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UG\"/>
    </mc:Choice>
  </mc:AlternateContent>
  <xr:revisionPtr revIDLastSave="0" documentId="13_ncr:1_{ACD9DAAF-44A8-4257-A5A1-F5457F089009}" xr6:coauthVersionLast="47" xr6:coauthVersionMax="47" xr10:uidLastSave="{00000000-0000-0000-0000-000000000000}"/>
  <bookViews>
    <workbookView xWindow="-120" yWindow="-120" windowWidth="29040" windowHeight="15720" activeTab="1" xr2:uid="{D00BD272-24DD-4951-A094-D18E14B3F85C}"/>
  </bookViews>
  <sheets>
    <sheet name="Sheet2" sheetId="3" r:id="rId1"/>
    <sheet name="Sheet1" sheetId="1" r:id="rId2"/>
  </sheets>
  <definedNames>
    <definedName name="_xlnm._FilterDatabase" localSheetId="1" hidden="1">Sheet1!$A$1:$AA$1557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<sst xmlns="http://schemas.openxmlformats.org/spreadsheetml/2006/main" count="17602" uniqueCount="7364">
  <si>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</si>
  <si>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</si>
  <si>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</si>
  <si>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</si>
  <si>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</si>
  <si>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</si>
  <si>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</si>
  <si>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</si>
  <si>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</si>
  <si>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</si>
  <si>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</si>
  <si>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</si>
  <si>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</si>
  <si>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</si>
  <si>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</si>
  <si>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</si>
  <si>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</si>
  <si>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</si>
  <si>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</si>
  <si>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</si>
  <si>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</si>
  <si>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</si>
  <si>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</si>
  <si>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GAMESCOM 2026</t>
  </si>
  <si>
    <t>Cologne, Germany</t>
  </si>
  <si>
    <t>ADVA</t>
  </si>
  <si>
    <t>GameRebellion</t>
  </si>
  <si>
    <t>Gamescom Latam</t>
  </si>
  <si>
    <t>Headscon</t>
  </si>
  <si>
    <t>IMPRESS</t>
  </si>
  <si>
    <t>Loten Labs Inc.</t>
  </si>
  <si>
    <t>Noodle Cat Games</t>
  </si>
  <si>
    <t>nordmedia Film und Mediengesellschaft</t>
  </si>
  <si>
    <t>Pixel Helix Ltd</t>
  </si>
  <si>
    <t>Playful Rebels</t>
  </si>
  <si>
    <t>Protovision Heimcomputer GmbH</t>
  </si>
  <si>
    <t>Red Twig Game Studio</t>
  </si>
  <si>
    <t>RSM UK</t>
  </si>
  <si>
    <t>Saloon Desk</t>
  </si>
  <si>
    <t>Sandisk Germany GmbH</t>
  </si>
  <si>
    <t>Sporty Software</t>
  </si>
  <si>
    <t>Templar Media</t>
  </si>
  <si>
    <t>Ultimo Ratio Games</t>
  </si>
  <si>
    <t>Universidade Lusófona</t>
  </si>
  <si>
    <t>1 SP Agency GmbH</t>
  </si>
  <si>
    <t>11 bit studios S.A.</t>
  </si>
  <si>
    <t>1st Level</t>
  </si>
  <si>
    <t>1UP</t>
  </si>
  <si>
    <t>2Awesome Studio SL</t>
  </si>
  <si>
    <t>2Cap UG (haftungsbeschränkt)</t>
  </si>
  <si>
    <t>34BigThings</t>
  </si>
  <si>
    <t>4 Your Games</t>
  </si>
  <si>
    <t>4-Real Intermedia GmbH</t>
  </si>
  <si>
    <t>4Divinity UK Ltd</t>
  </si>
  <si>
    <t>505 Games Ltd.</t>
  </si>
  <si>
    <t>5am Games</t>
  </si>
  <si>
    <t>5dims Inc.</t>
  </si>
  <si>
    <t>6Minutes Media GmbH</t>
  </si>
  <si>
    <t>6side Studio UG (haftungsbeschränkt)</t>
  </si>
  <si>
    <t>8Bit E-Sports</t>
  </si>
  <si>
    <t>A Few Rounds Games S.r.l.</t>
  </si>
  <si>
    <t>A MAZE. GmbH</t>
  </si>
  <si>
    <t>A.I.sas di M.Mostardini</t>
  </si>
  <si>
    <t>AAA Merchandise Ltd</t>
  </si>
  <si>
    <t>AAICI</t>
  </si>
  <si>
    <t>ABP Technology Ltd.</t>
  </si>
  <si>
    <t>ABRAGAMES - Associacao Brasileira das Desenvolvedoras de Jogos Eletronicos Brazil Games</t>
  </si>
  <si>
    <t>Abstract digital works</t>
  </si>
  <si>
    <t>ACADEVI</t>
  </si>
  <si>
    <t>Acarino Films SL</t>
  </si>
  <si>
    <t>Ace team software s.a.</t>
  </si>
  <si>
    <t>ACIF-CCIM</t>
  </si>
  <si>
    <t>Acram Digital sp. z o.o.</t>
  </si>
  <si>
    <t>Active Gaming Media Inc.</t>
  </si>
  <si>
    <t>Actrio Studio UG</t>
  </si>
  <si>
    <t>ADAC e.V.</t>
  </si>
  <si>
    <t>ADC Blackfire Entertainment GmbH</t>
  </si>
  <si>
    <t>AdHoc Studio</t>
  </si>
  <si>
    <t>Adventales AS</t>
  </si>
  <si>
    <t>Adventure Clicks</t>
  </si>
  <si>
    <t>Aerosoft GmbH</t>
  </si>
  <si>
    <t>Aesir Interactive GmbH</t>
  </si>
  <si>
    <t>AFI, INC.</t>
  </si>
  <si>
    <t>AGSKK - Project GEMS</t>
  </si>
  <si>
    <t>AhoyByte, s.r.o.</t>
  </si>
  <si>
    <t>Aidshilfe Köln e.V.</t>
  </si>
  <si>
    <t>AIO GAMES</t>
  </si>
  <si>
    <t>Air Institute</t>
  </si>
  <si>
    <t>Airbus</t>
  </si>
  <si>
    <t>AJ Designs GmbH</t>
  </si>
  <si>
    <t>Arbeitsgemeinschaft Kinder- und Jugend- schutz (AJS) Nordrhein-Westfalen e.V.</t>
  </si>
  <si>
    <t>ak tronic Software &amp; Services GmbH</t>
  </si>
  <si>
    <t>Akiba Megastore S.L.</t>
  </si>
  <si>
    <t>AkibaDreams GmbH</t>
  </si>
  <si>
    <t>Alchemy Games</t>
  </si>
  <si>
    <t>ALDAMAMI GAMES UG</t>
  </si>
  <si>
    <t>Algomatic</t>
  </si>
  <si>
    <t>Alkonost Team</t>
  </si>
  <si>
    <t>Allcorrect</t>
  </si>
  <si>
    <t>Altagram GmbH</t>
  </si>
  <si>
    <t>ALTOM CONSULTING SRL</t>
  </si>
  <si>
    <t>Amazing Seasun Games</t>
  </si>
  <si>
    <t>Amazon Web Services, Inc.</t>
  </si>
  <si>
    <t>Amber Studio S.A.</t>
  </si>
  <si>
    <t>Amberbite GmbH</t>
  </si>
  <si>
    <t>AMC RO Studio SRL</t>
  </si>
  <si>
    <t>AMD</t>
  </si>
  <si>
    <t>Amélie B.V.</t>
  </si>
  <si>
    <t>Amgreat Europe B.V.</t>
  </si>
  <si>
    <t>Amiga Germany Fanzine</t>
  </si>
  <si>
    <t>Amiqus</t>
  </si>
  <si>
    <t>AMS Neue Medien GmbH</t>
  </si>
  <si>
    <t>Anaxanthia</t>
  </si>
  <si>
    <t>Anima Interactive</t>
  </si>
  <si>
    <t>Animany e.K.</t>
  </si>
  <si>
    <t>Animation Vertigo</t>
  </si>
  <si>
    <t>Anime World USA</t>
  </si>
  <si>
    <t>AnimeGang</t>
  </si>
  <si>
    <t>Anistue e.K</t>
  </si>
  <si>
    <t>AniZero</t>
  </si>
  <si>
    <t>Anshar Publishing</t>
  </si>
  <si>
    <t>Ansible PR &amp; Comms Ltd</t>
  </si>
  <si>
    <t>Anvil Studios Limited</t>
  </si>
  <si>
    <t>Aoca Game Lab</t>
  </si>
  <si>
    <t>AOne Games SpA</t>
  </si>
  <si>
    <t>Apoapsis Game Laboratories AB Apog Labs</t>
  </si>
  <si>
    <t>APOGEE ENTERTAINMENT, INC</t>
  </si>
  <si>
    <t>Appcharge Ltd</t>
  </si>
  <si>
    <t>APVP - Associação de Produtores de Videojogos Portugueses</t>
  </si>
  <si>
    <t>Arc Games Inc.</t>
  </si>
  <si>
    <t>ARC System Works Europe SAS</t>
  </si>
  <si>
    <t>Archon Sp. z o.o</t>
  </si>
  <si>
    <t>Arctic Game</t>
  </si>
  <si>
    <t>Arena Technologies (Vietnam) Co., Ltd</t>
  </si>
  <si>
    <t>Argentum Studio OÜ</t>
  </si>
  <si>
    <t>ART UP INTERNATIONAL Kft.</t>
  </si>
  <si>
    <t>ArtDock Company SRL</t>
  </si>
  <si>
    <t>Arte</t>
  </si>
  <si>
    <t>ARTE France</t>
  </si>
  <si>
    <t>Artshares srl</t>
  </si>
  <si>
    <t>ARVORE Immersive Games</t>
  </si>
  <si>
    <t>Asetek Danmark A/S</t>
  </si>
  <si>
    <t>ASIVI Asociación de la Industria del Videojuego de Castilla y León</t>
  </si>
  <si>
    <t>EURL Askew Gaming</t>
  </si>
  <si>
    <t>Aspiegel SE</t>
  </si>
  <si>
    <t>ASRock Europe B.V.</t>
  </si>
  <si>
    <t>Assemble Entertainment GmbH</t>
  </si>
  <si>
    <t>astragon Entertainment GmbH</t>
  </si>
  <si>
    <t>ASUS Computer GmbH</t>
  </si>
  <si>
    <t>Atari</t>
  </si>
  <si>
    <t>ATENT GAMES LTD</t>
  </si>
  <si>
    <t>Aternos GmbH</t>
  </si>
  <si>
    <t>Atruvia AG</t>
  </si>
  <si>
    <t>Attaboy Interactive</t>
  </si>
  <si>
    <t>attract mode GmbH</t>
  </si>
  <si>
    <t>Aucritas SRL</t>
  </si>
  <si>
    <t>Audiokinetic B.V.</t>
  </si>
  <si>
    <t>Audiotainment Südwest GmbH &amp; CO. KG</t>
  </si>
  <si>
    <t>Aurora Arts</t>
  </si>
  <si>
    <t>Ava Labs, Inc.</t>
  </si>
  <si>
    <t>AWA LLC</t>
  </si>
  <si>
    <t>Axon Park Malta Ltd.</t>
  </si>
  <si>
    <t>Aya Games</t>
  </si>
  <si>
    <t>Ayming</t>
  </si>
  <si>
    <t>Azerion</t>
  </si>
  <si>
    <t>B'GAME incubator</t>
  </si>
  <si>
    <t>B.REX GmbH</t>
  </si>
  <si>
    <t>Balancing Monkey Games Limited</t>
  </si>
  <si>
    <t>BancyCo</t>
  </si>
  <si>
    <t>Bandai Namco Entertainment Germany GmbH</t>
  </si>
  <si>
    <t>Baryonyx Games</t>
  </si>
  <si>
    <t>BASF Digital Solutions GmbH Entity 0074</t>
  </si>
  <si>
    <t>BattleBrew Productions Private Limited</t>
  </si>
  <si>
    <t>Bätz, Bischoff, Müller &amp; Schöppach GbR Traveller's Box</t>
  </si>
  <si>
    <t>BBG Entertainment GmbH</t>
  </si>
  <si>
    <t>Beamable Inc.</t>
  </si>
  <si>
    <t>BECUZUS Co., Ltd</t>
  </si>
  <si>
    <t>Beeswax Games BV</t>
  </si>
  <si>
    <t>Beijing Cyancook Technology Co., Limited</t>
  </si>
  <si>
    <t>Beijing ProTech Co., Ltd.</t>
  </si>
  <si>
    <t>Wallonia Trade &amp; Investment Agency (AWEX)</t>
  </si>
  <si>
    <t>BePex</t>
  </si>
  <si>
    <t>PT. BERANGIN KREATIF DIGITAL</t>
  </si>
  <si>
    <t>Berryblue bv</t>
  </si>
  <si>
    <t>Better Gaming Agency sp. z o. o.</t>
  </si>
  <si>
    <t>beyerdynamic GmbH &amp; Co. KG</t>
  </si>
  <si>
    <t>beyondthosehills</t>
  </si>
  <si>
    <t>BG Germany GmbH</t>
  </si>
  <si>
    <t>Big Adventure</t>
  </si>
  <si>
    <t>Big Games Machine Ltd.</t>
  </si>
  <si>
    <t>Bigpoint GmbH</t>
  </si>
  <si>
    <t>Bilibili HK Ltd</t>
  </si>
  <si>
    <t>BIMM University Zweigniederlassung der BIMM Group Ltd UK</t>
  </si>
  <si>
    <t>Binary Impact GmbH</t>
  </si>
  <si>
    <t>Bundesinstitut f. Öffentliche Gesundheit</t>
  </si>
  <si>
    <t>Bionic Ape</t>
  </si>
  <si>
    <t>Bippinbits GmbH</t>
  </si>
  <si>
    <t>Birdisland</t>
  </si>
  <si>
    <t>Birungi Studio</t>
  </si>
  <si>
    <t>Bisuala Design SL</t>
  </si>
  <si>
    <t>Bit Cake Studio</t>
  </si>
  <si>
    <t>Bit Egg Co., Ltd.</t>
  </si>
  <si>
    <t>bit ManiaX di Verrua Giuseppe SAS</t>
  </si>
  <si>
    <t>bitaggregat GmbH</t>
  </si>
  <si>
    <t>Bitfall Studios GmbH</t>
  </si>
  <si>
    <t>Bitfire Games</t>
  </si>
  <si>
    <t>Black Screen Records</t>
  </si>
  <si>
    <t>Black Soup</t>
  </si>
  <si>
    <t>Blackmagic Design LTD</t>
  </si>
  <si>
    <t>BlackMill Games</t>
  </si>
  <si>
    <t>BLACKNUT CLOUD GAMING</t>
  </si>
  <si>
    <t>Blackstaff Games</t>
  </si>
  <si>
    <t>Blade Representaciones SL</t>
  </si>
  <si>
    <t>Bleakmill GmbH</t>
  </si>
  <si>
    <t>Blizzard Entertainment</t>
  </si>
  <si>
    <t>Blockchain Game Alliance</t>
  </si>
  <si>
    <t>Bloober Team S.A.</t>
  </si>
  <si>
    <t>bloomgeist</t>
  </si>
  <si>
    <t>Blossom Seeker GmbH</t>
  </si>
  <si>
    <t>Blue Donut Studios Ltd.</t>
  </si>
  <si>
    <t>bm - gesellschaft für bildung in medienberufen</t>
  </si>
  <si>
    <t>Boden Game Incubator</t>
  </si>
  <si>
    <t>Bohemia Interactive a.s.</t>
  </si>
  <si>
    <t>Bologna Children's Book Fair</t>
  </si>
  <si>
    <t>Bolt Production International</t>
  </si>
  <si>
    <t>Bona Fide Studio Limited</t>
  </si>
  <si>
    <t>Bongfish GmbH</t>
  </si>
  <si>
    <t>BONOBO ENTERTAINMENT</t>
  </si>
  <si>
    <t>Bonus Stage Oy</t>
  </si>
  <si>
    <t>Bowl Of Tentacles SL</t>
  </si>
  <si>
    <t>Boxelware GmbH</t>
  </si>
  <si>
    <t>Brain Jar Games, Inc.</t>
  </si>
  <si>
    <t>Brain Seal Ltd</t>
  </si>
  <si>
    <t>Brainlag Games GmbH</t>
  </si>
  <si>
    <t>brand and heist GmbH</t>
  </si>
  <si>
    <t>Brave Squad Games Studio SL</t>
  </si>
  <si>
    <t>Breach AS</t>
  </si>
  <si>
    <t>Brehm &amp; v. Moers Rechtsanwälte PartG mbB</t>
  </si>
  <si>
    <t>Brocap Studio s.r.o.</t>
  </si>
  <si>
    <t>Broken Arms Games srl</t>
  </si>
  <si>
    <t>Brunch Studio</t>
  </si>
  <si>
    <t>btf productions GmbH</t>
  </si>
  <si>
    <t>Bugblio Studio Co,. Ltd</t>
  </si>
  <si>
    <t>Buldozer Production</t>
  </si>
  <si>
    <t>BummFilm GmbH</t>
  </si>
  <si>
    <t>BUMP SAS</t>
  </si>
  <si>
    <t>Bundesamt für das Personalmanagement der Bundeswehr</t>
  </si>
  <si>
    <t>Bundesamt für Logistik und Mobilität</t>
  </si>
  <si>
    <t>Bundesamt für Migration und Flüchtlinge</t>
  </si>
  <si>
    <t>Bundesministerium für Forschung, Technologie und Raumfahrt</t>
  </si>
  <si>
    <t>Bundesnachrichtendienst</t>
  </si>
  <si>
    <t>Bundesnetzagentur</t>
  </si>
  <si>
    <t>Bundesstadt Bonn Fachberatung Medienpäda</t>
  </si>
  <si>
    <t>Bundeszentrale für politische Bildung</t>
  </si>
  <si>
    <t>Business France Marseille Agence comptable</t>
  </si>
  <si>
    <t>Business Goose Studios</t>
  </si>
  <si>
    <t>Business Oulu</t>
  </si>
  <si>
    <t>BUSINESS SPAIN GRECYT SL.</t>
  </si>
  <si>
    <t>Busy Beaver Studio</t>
  </si>
  <si>
    <t>Butter By The Fish UG</t>
  </si>
  <si>
    <t>BXDXO GmbH</t>
  </si>
  <si>
    <t>Byking Inc.</t>
  </si>
  <si>
    <t>ByteRockers' Games GmbH &amp; Co. KG</t>
  </si>
  <si>
    <t>Caboodle Games</t>
  </si>
  <si>
    <t>Campus Sportswear GmbH</t>
  </si>
  <si>
    <t>Capcom Entertainment Germany GmbH</t>
  </si>
  <si>
    <t>Capsule Studio</t>
  </si>
  <si>
    <t>Cardgames By Jordy &amp; Dorien</t>
  </si>
  <si>
    <t>Sammelkartenmarkt GmbH &amp; Co. KG</t>
  </si>
  <si>
    <t>Carrera Toys GmbH</t>
  </si>
  <si>
    <t>Cartoon Passion LLC</t>
  </si>
  <si>
    <t>Cass Bay Games Limited</t>
  </si>
  <si>
    <t>Catalan Institute for Cultural Companies Catalan Arts Digital Culture</t>
  </si>
  <si>
    <t>CCMC Corporation</t>
  </si>
  <si>
    <t>Centurion Developments s.r.o.</t>
  </si>
  <si>
    <t>CerebralFix Limited</t>
  </si>
  <si>
    <t>CFP Brands Süßwarenhandels GmbH &amp; Co. KG</t>
  </si>
  <si>
    <t>CGDA</t>
  </si>
  <si>
    <t>CH GAME DEVELOPMENT SOFTWARE LIMITED</t>
  </si>
  <si>
    <t>Chaosmonger Studio OÜ</t>
  </si>
  <si>
    <t>Chase a Cloud Ltd.</t>
  </si>
  <si>
    <t>Chat3D</t>
  </si>
  <si>
    <t>CheeseBerries</t>
  </si>
  <si>
    <t>Chengdu GameTeahouse Ltd</t>
  </si>
  <si>
    <t>Chengdu Junyun Technology Co., Ltd</t>
  </si>
  <si>
    <t>CHIBI AKIHABARA</t>
  </si>
  <si>
    <t>Chiquita Europe B.V.</t>
  </si>
  <si>
    <t>Chop Chop Games</t>
  </si>
  <si>
    <t>Chris Scheidig, Einzelunternehmen</t>
  </si>
  <si>
    <t>Chronicler Software Corporation</t>
  </si>
  <si>
    <t>CI GAMES SE</t>
  </si>
  <si>
    <t>cierra GmbH</t>
  </si>
  <si>
    <t>CinderCat Games ApS</t>
  </si>
  <si>
    <t>City of Rotterdam</t>
  </si>
  <si>
    <t>Clap Clap Games</t>
  </si>
  <si>
    <t>CLASSIC VIDEOOGAMES</t>
  </si>
  <si>
    <t>Clear River Games AB</t>
  </si>
  <si>
    <t>ClockStone Softwareentwicklung GmbH</t>
  </si>
  <si>
    <t>Cloudflare Germany GmbH Attn: Accounts Payables</t>
  </si>
  <si>
    <t>Cluby Games UG (haftungsbeschränkt)</t>
  </si>
  <si>
    <t>CNC (Game France)</t>
  </si>
  <si>
    <t>Code Wizards Group</t>
  </si>
  <si>
    <t>COG Studios Inc.</t>
  </si>
  <si>
    <t>coherence Filial</t>
  </si>
  <si>
    <t>Cohop Games e.U.</t>
  </si>
  <si>
    <t>Colpas Sas</t>
  </si>
  <si>
    <t>Com2uS Platform Corp.</t>
  </si>
  <si>
    <t>Comic Planet GmbH &amp; Co. KG</t>
  </si>
  <si>
    <t>Commerzbank AG</t>
  </si>
  <si>
    <t>Computerprojekt Köln e.V. als Fachstelle für Jugendmedienkultur NRW</t>
  </si>
  <si>
    <t>Concat AG</t>
  </si>
  <si>
    <t>Controller Bandits</t>
  </si>
  <si>
    <t>Cooling Sp. z o. o.</t>
  </si>
  <si>
    <t>Coppens Jerome (J's Labratory)</t>
  </si>
  <si>
    <t>Corsair GmbH</t>
  </si>
  <si>
    <t>CosAid Cosplay Repair</t>
  </si>
  <si>
    <t>CosBase e.V.</t>
  </si>
  <si>
    <t>Cosducate</t>
  </si>
  <si>
    <t>Cosmic Stag Games UG haftungsbeschränkt</t>
  </si>
  <si>
    <t>Cosmocover</t>
  </si>
  <si>
    <t>cosnova GmbH</t>
  </si>
  <si>
    <t>COTTON DIVISION</t>
  </si>
  <si>
    <t>Coutts &amp; Co</t>
  </si>
  <si>
    <t>CRAFTING COM</t>
  </si>
  <si>
    <t>Creative - ReMote</t>
  </si>
  <si>
    <t>Creative Concepts BV</t>
  </si>
  <si>
    <t>Creative Europe MEDIA</t>
  </si>
  <si>
    <t>Crusoe.ai</t>
  </si>
  <si>
    <t>CS-International GmbH</t>
  </si>
  <si>
    <t>Cupboard Games</t>
  </si>
  <si>
    <t>cView Studios Limited</t>
  </si>
  <si>
    <t>Cyan Heart Studio</t>
  </si>
  <si>
    <t>Cyber Sail s.r.o.</t>
  </si>
  <si>
    <t>Cyber Temple Games LLC</t>
  </si>
  <si>
    <t>CyberConnect2 Co., Ltd.</t>
  </si>
  <si>
    <t>Cygames Europe, Ltd.</t>
  </si>
  <si>
    <t>Cypronia s.r.o.</t>
  </si>
  <si>
    <t>Czech Ministry of Industry and Trade</t>
  </si>
  <si>
    <t>DACS Laboratories GmbH</t>
  </si>
  <si>
    <t>Daedalic Entertainment GmbH</t>
  </si>
  <si>
    <t>Damián Cáceres Bouzada</t>
  </si>
  <si>
    <t>Dark Cards of Candlewood</t>
  </si>
  <si>
    <t>Dark Jay Studio</t>
  </si>
  <si>
    <t>Dark Point Games S.A.</t>
  </si>
  <si>
    <t>Darron Coates (Smallhousegames)</t>
  </si>
  <si>
    <t>Dave &amp; Adams Europe</t>
  </si>
  <si>
    <t>Dead Astronauts</t>
  </si>
  <si>
    <t>Dead Teapot Limited</t>
  </si>
  <si>
    <t>Debuff Interactive UG</t>
  </si>
  <si>
    <t>Decemberborn Interactive</t>
  </si>
  <si>
    <t>Deck13 Spotlight GmbH</t>
  </si>
  <si>
    <t>Defold Foundation</t>
  </si>
  <si>
    <t>Deichmann SE</t>
  </si>
  <si>
    <t>DELL</t>
  </si>
  <si>
    <t>Department of Trade and Industry</t>
  </si>
  <si>
    <t>Descolada Holding B.V.</t>
  </si>
  <si>
    <t>designmatic GmbH</t>
  </si>
  <si>
    <t>Deutsche Bundesbank</t>
  </si>
  <si>
    <t>Deutsche Rentenversicherung Bund</t>
  </si>
  <si>
    <t>Deutsche Telekom AG</t>
  </si>
  <si>
    <t>Deviant Legal B.V.</t>
  </si>
  <si>
    <t>Devolver Digital Inc.</t>
  </si>
  <si>
    <t>Digital Clay Studios</t>
  </si>
  <si>
    <t>Digital Happiness</t>
  </si>
  <si>
    <t>PT. Digital Semantika Indonesia</t>
  </si>
  <si>
    <t>Digital Innovative Design &amp; Technology Center</t>
  </si>
  <si>
    <t>Digital s.r.o.</t>
  </si>
  <si>
    <t>Digital Virgo</t>
  </si>
  <si>
    <t>DigiTales Interactive UG</t>
  </si>
  <si>
    <t>DIONOUS GAMES</t>
  </si>
  <si>
    <t>Dirección General de Promoción de Exportaciones</t>
  </si>
  <si>
    <t>Disc 2 Games</t>
  </si>
  <si>
    <t>Discord</t>
  </si>
  <si>
    <t>The Walt Disney Company (Germany) GmbH</t>
  </si>
  <si>
    <t>Divertissements Gameloft Inc.</t>
  </si>
  <si>
    <t>Doc Creativity Società Cooperativa Power Up Publishing</t>
  </si>
  <si>
    <t>DocCheck AG</t>
  </si>
  <si>
    <t>Dodo Tako</t>
  </si>
  <si>
    <t>Dogfight Club, s.r.o.</t>
  </si>
  <si>
    <t>DON'T NOD</t>
  </si>
  <si>
    <t>Door 407 LLC RA</t>
  </si>
  <si>
    <t>DOUKUTSU PENGUIN CLUB</t>
  </si>
  <si>
    <t>Dragon Snacks Games</t>
  </si>
  <si>
    <t>Dragonis Games</t>
  </si>
  <si>
    <t>DRAKHAR STUDIO</t>
  </si>
  <si>
    <t>Draw &amp; Code Malta Limited</t>
  </si>
  <si>
    <t>DreamGEAR LLC</t>
  </si>
  <si>
    <t>Dreamloop Games Oy</t>
  </si>
  <si>
    <t>Dreams of heaven limitada</t>
  </si>
  <si>
    <t>Drecom Co., Ltd.</t>
  </si>
  <si>
    <t>Dressel, Octavianus und Rebolledo GbR</t>
  </si>
  <si>
    <t>DRUID Creative</t>
  </si>
  <si>
    <t>Dubai Culture and Arts Authority</t>
  </si>
  <si>
    <t>Dubai Films and Games Commission</t>
  </si>
  <si>
    <t>Dubai Future Foundation</t>
  </si>
  <si>
    <t>Dubai Multi Commodities Center</t>
  </si>
  <si>
    <t>DUST GAMES S.L</t>
  </si>
  <si>
    <t>Dusty Box</t>
  </si>
  <si>
    <t>Dutch Games Association</t>
  </si>
  <si>
    <t>EA Swiss SARL</t>
  </si>
  <si>
    <t>Eaton Electric GmbH</t>
  </si>
  <si>
    <t>EC Innovations (Chengdu), Inc.</t>
  </si>
  <si>
    <t>Ecovis Europe AG</t>
  </si>
  <si>
    <t>EDEKA IT Stiftung &amp; Co. OHG</t>
  </si>
  <si>
    <t>Edgegap</t>
  </si>
  <si>
    <t>Edmonton Screen Industries Office</t>
  </si>
  <si>
    <t>Education Y e.V.</t>
  </si>
  <si>
    <t>Einfach Genial gGmbH</t>
  </si>
  <si>
    <t>EintrachtTech GmbH</t>
  </si>
  <si>
    <t>Elbenwald GmbH</t>
  </si>
  <si>
    <t>Elektronite</t>
  </si>
  <si>
    <t>Elysium Game Studio UG (haftungsbeschränkt)</t>
  </si>
  <si>
    <t>Embassy of the Republic of Indonesia</t>
  </si>
  <si>
    <t>Emergo Entertainment GmbH</t>
  </si>
  <si>
    <t>Encircle Games</t>
  </si>
  <si>
    <t>Enter the Chronosphere</t>
  </si>
  <si>
    <t>Enterprise Estonia</t>
  </si>
  <si>
    <t>Envision Entertainment GmbH</t>
  </si>
  <si>
    <t>eNVy softworks</t>
  </si>
  <si>
    <t>EPAM Systems Ltd</t>
  </si>
  <si>
    <t>Epic Games Commerce GmbH</t>
  </si>
  <si>
    <t>Epiphany Games Pty. Ltd.</t>
  </si>
  <si>
    <t>Eranos Entertainment</t>
  </si>
  <si>
    <t>ESDigital Games LTD</t>
  </si>
  <si>
    <t>ESET Deutschland GmbH</t>
  </si>
  <si>
    <t>Eso Fan Booth</t>
  </si>
  <si>
    <t>eSolu</t>
  </si>
  <si>
    <t>Esports Virtual Arenas</t>
  </si>
  <si>
    <t>Estudio de animacion, diseno y otros</t>
  </si>
  <si>
    <t>ET-Group A/S</t>
  </si>
  <si>
    <t>Euphony GmbH</t>
  </si>
  <si>
    <t>EuraCreative</t>
  </si>
  <si>
    <t>Eva Manuilovich</t>
  </si>
  <si>
    <t>Evangelische Jugend Köln und Region</t>
  </si>
  <si>
    <t>EverGame GmbH</t>
  </si>
  <si>
    <t>eWear GmbH</t>
  </si>
  <si>
    <t>exiin</t>
  </si>
  <si>
    <t>Exit Games GmbH</t>
  </si>
  <si>
    <t>Expolinker SRL</t>
  </si>
  <si>
    <t>EXTRAORDINARY PROGRAMAS DE COMPUTADOR LTDA</t>
  </si>
  <si>
    <t>Fable Systems ApS</t>
  </si>
  <si>
    <t>Factor 5 GmbH</t>
  </si>
  <si>
    <t>FACTORY-C Agentur für Messen u. Kommunikation GmbH</t>
  </si>
  <si>
    <t>FADE Realms S.r.l.</t>
  </si>
  <si>
    <t>Fair Games ApS</t>
  </si>
  <si>
    <t>FairPlay Studios Co.,Ltd.</t>
  </si>
  <si>
    <t>FaliroXR Single Member PC</t>
  </si>
  <si>
    <t>Fandom, Inc.</t>
  </si>
  <si>
    <t>Fangamer LLC</t>
  </si>
  <si>
    <t>Fantasy En'Counter</t>
  </si>
  <si>
    <t>Far From Home S.A.</t>
  </si>
  <si>
    <t>Bright Market, LLC</t>
  </si>
  <si>
    <t>Fat Snail Studio OÜ</t>
  </si>
  <si>
    <t>Feenix Group</t>
  </si>
  <si>
    <t>FERCHAU GmbH</t>
  </si>
  <si>
    <t>Ferrero Deutschland GmbH</t>
  </si>
  <si>
    <t>Ferrero MSC GmbH &amp;Co.KG</t>
  </si>
  <si>
    <t>Fiction Island Distribution</t>
  </si>
  <si>
    <t>Filiokus</t>
  </si>
  <si>
    <t>Film- und Medienstiftung NRW GmbH</t>
  </si>
  <si>
    <t>Filuta AI</t>
  </si>
  <si>
    <t>Fine Feathered Fiends Pty Ltd</t>
  </si>
  <si>
    <t>PT New Game Plus</t>
  </si>
  <si>
    <t>FIRECHICK Treffler GbR</t>
  </si>
  <si>
    <t>FIREFLIES s.ar.l-s</t>
  </si>
  <si>
    <t>Firelight Technologies</t>
  </si>
  <si>
    <t>Fireshine Games</t>
  </si>
  <si>
    <t>Firewise Studio's (Banzai Studios)</t>
  </si>
  <si>
    <t>fit4eSports Network</t>
  </si>
  <si>
    <t>Flanders Investment &amp; Trade</t>
  </si>
  <si>
    <t>Flashbulb Games</t>
  </si>
  <si>
    <t>FlashFire Interactive INC.</t>
  </si>
  <si>
    <t>Flashpoint Germany GmbH</t>
  </si>
  <si>
    <t>FLAT28 Collective</t>
  </si>
  <si>
    <t>Flemish Audiovisual Fund (VAF)</t>
  </si>
  <si>
    <t>Flexi-Servers GbR</t>
  </si>
  <si>
    <t>Flightless</t>
  </si>
  <si>
    <t>Flix Interactive</t>
  </si>
  <si>
    <t>Floating Rock Studio</t>
  </si>
  <si>
    <t>Floppy Club</t>
  </si>
  <si>
    <t>Fluid Studios</t>
  </si>
  <si>
    <t>Flutu Music</t>
  </si>
  <si>
    <t>FOCUS ENTERTAINMENT PUBLISHING SAS</t>
  </si>
  <si>
    <t>Foli Fashions</t>
  </si>
  <si>
    <t>FOOTAR S.A.</t>
  </si>
  <si>
    <t>Forge Reply SRL</t>
  </si>
  <si>
    <t>Forge Studios Srl</t>
  </si>
  <si>
    <t>Forklift Interactive Inc.</t>
  </si>
  <si>
    <t>Forteil</t>
  </si>
  <si>
    <t>FORWARD GATEWAY FE LLC</t>
  </si>
  <si>
    <t>FOSHAN GROUND ZERO TECHNOLOGY CO., LTD</t>
  </si>
  <si>
    <t>Fourexo Entertainment GmbH</t>
  </si>
  <si>
    <t>Fourt.io</t>
  </si>
  <si>
    <t>Fourteenrain Studio Co., Ltd.</t>
  </si>
  <si>
    <t>Fourth Floor Creative Limited</t>
  </si>
  <si>
    <t>Fox-Assembly (Einzelunternehmen)</t>
  </si>
  <si>
    <t>Frameless Games</t>
  </si>
  <si>
    <t>Frankfurter Buchmesse GmbH</t>
  </si>
  <si>
    <t>Fraunhofer ISI</t>
  </si>
  <si>
    <t>Freaks 4U Gaming GmbH</t>
  </si>
  <si>
    <t>FrostyFroggs SRL</t>
  </si>
  <si>
    <t>Frozen Way S.A.</t>
  </si>
  <si>
    <t>Fulllife</t>
  </si>
  <si>
    <t>Fuloso Sdn Bhd</t>
  </si>
  <si>
    <t>Fulqrum Publishing Ltd.</t>
  </si>
  <si>
    <t>Funcom Oslo AS</t>
  </si>
  <si>
    <t>Funcom Games Bucharest SRL</t>
  </si>
  <si>
    <t>FUNDACIÓN EUROPEAN UNIVERSITY GASTEIZ</t>
  </si>
  <si>
    <t>Funfinity Interactive Private Limited</t>
  </si>
  <si>
    <t>Funnivation A/S</t>
  </si>
  <si>
    <t>Funtaptic Studio SRL</t>
  </si>
  <si>
    <t>FusionAuth</t>
  </si>
  <si>
    <t>FusionPlay GmbH</t>
  </si>
  <si>
    <t>Future Publishing Limited</t>
  </si>
  <si>
    <t>G.B.T. Technology Trading GmbH</t>
  </si>
  <si>
    <t>G2A PL SPOLKA Z OGRANICZONA OGRANICZONA ODPOWIEDZIALNOSCIA</t>
  </si>
  <si>
    <t>G4F Prod</t>
  </si>
  <si>
    <t>Gaijin Network LTD</t>
  </si>
  <si>
    <t>Galaktus Sp. z o.o.</t>
  </si>
  <si>
    <t>Galdra Studios ApS</t>
  </si>
  <si>
    <t>Gallery Panda</t>
  </si>
  <si>
    <t>Gamaste</t>
  </si>
  <si>
    <t>Gambir Studio</t>
  </si>
  <si>
    <t>game - Verband der deutschen Games-Branche e.V.</t>
  </si>
  <si>
    <t>Game Dev Students Graz</t>
  </si>
  <si>
    <t>Game Developers Association of Greece</t>
  </si>
  <si>
    <t>Game Developer Association Of India</t>
  </si>
  <si>
    <t>Game Developers Association PH</t>
  </si>
  <si>
    <t>game e.V. Hessen</t>
  </si>
  <si>
    <t>game events GmbH</t>
  </si>
  <si>
    <t>Game Float Spiral Up Games</t>
  </si>
  <si>
    <t>GAME ONLY</t>
  </si>
  <si>
    <t>Game Outlet Europe AB</t>
  </si>
  <si>
    <t>Game Prostir, TOV</t>
  </si>
  <si>
    <t>Game Seer Venture Partners GmbH</t>
  </si>
  <si>
    <t>Game Consulting S.L.</t>
  </si>
  <si>
    <t>Gamebook Studio HQ GmbH</t>
  </si>
  <si>
    <t>Gamecity Hamburg Hamburg Kreativ Gesellschaft mbH</t>
  </si>
  <si>
    <t>GameCity Kajaani</t>
  </si>
  <si>
    <t>Gameforge 4D GmbH</t>
  </si>
  <si>
    <t>GameMill Entertainment</t>
  </si>
  <si>
    <t>GameOps MEE Games GameDev Summit</t>
  </si>
  <si>
    <t>Gamercury AI L.L.C.</t>
  </si>
  <si>
    <t>Gamersmarket Co., Limited</t>
  </si>
  <si>
    <t>Games &amp; XR Mitteldeutschland e.V. (c/o OVRLAB)</t>
  </si>
  <si>
    <t>GAMES ACADEMY GmbH</t>
  </si>
  <si>
    <t>Games Branding Full Service Agency</t>
  </si>
  <si>
    <t>Games Denmark</t>
  </si>
  <si>
    <t>Games Of Tomorrow</t>
  </si>
  <si>
    <t>gamesAHEAD e.V.</t>
  </si>
  <si>
    <t>Gameshouse ggmbH Computerspielemuseum</t>
  </si>
  <si>
    <t>GameSir Inc.</t>
  </si>
  <si>
    <t>Game up! Innovationsagentur RLP GmbH</t>
  </si>
  <si>
    <t>gamigo AG</t>
  </si>
  <si>
    <t>Gaming Malta Foundation</t>
  </si>
  <si>
    <t>Gaming Ohne Grenzen</t>
  </si>
  <si>
    <t>Gaming Refurbishment Centre</t>
  </si>
  <si>
    <t>Gamious B.V.</t>
  </si>
  <si>
    <t>ganehistorymuseum.com</t>
  </si>
  <si>
    <t>Gasha King Red Dot Commerce</t>
  </si>
  <si>
    <t>Gatherers' Tavern</t>
  </si>
  <si>
    <t>G-Core Labs S.A.</t>
  </si>
  <si>
    <t>Gecko Two GmbH</t>
  </si>
  <si>
    <t>GENIESOFT Inc</t>
  </si>
  <si>
    <t>Genki Co., Ltd.</t>
  </si>
  <si>
    <t>Gentle Troll Entertainment GmbH</t>
  </si>
  <si>
    <t>German Remix Group</t>
  </si>
  <si>
    <t>GG Gute Gesellschaft mbH</t>
  </si>
  <si>
    <t>GIANTS Software Entertainment GmbH</t>
  </si>
  <si>
    <t>Glass Head Dolls</t>
  </si>
  <si>
    <t>GlassStaff BV</t>
  </si>
  <si>
    <t>GLITZ WEAR</t>
  </si>
  <si>
    <t>Global Collect Services B.V.</t>
  </si>
  <si>
    <t>GlobalStep LLC</t>
  </si>
  <si>
    <t>Globant France</t>
  </si>
  <si>
    <t>GLOFURN (HONG KONG) ENTERPRISES CO., LIMITED</t>
  </si>
  <si>
    <t>Glory Jam</t>
  </si>
  <si>
    <t>GMK - Gesellschaft für Medienpädagogik und Kommunikationskultur</t>
  </si>
  <si>
    <t>GMR Concepts Ltd.</t>
  </si>
  <si>
    <t>GN Hearing A/S</t>
  </si>
  <si>
    <t>Goblinz Studio SAS</t>
  </si>
  <si>
    <t>Godspear Games BV</t>
  </si>
  <si>
    <t>GOG Sp. z.o.o.</t>
  </si>
  <si>
    <t>GOMAZING.DE Inh. Nicolas Rose</t>
  </si>
  <si>
    <t>GONGGAMORE CONTENTS INC.</t>
  </si>
  <si>
    <t>Good Smile Company</t>
  </si>
  <si>
    <t>Goon Squad GmbH</t>
  </si>
  <si>
    <t>Goose Byte Studios Inc.</t>
  </si>
  <si>
    <t>Gosuman ApS</t>
  </si>
  <si>
    <t>Government of Canada</t>
  </si>
  <si>
    <t>Graffiti Studio</t>
  </si>
  <si>
    <t>Granite Devices Oy</t>
  </si>
  <si>
    <t>grayclover</t>
  </si>
  <si>
    <t>Greenpeace e.V.</t>
  </si>
  <si>
    <t>Greycap Audiovisual Mediadesign UG</t>
  </si>
  <si>
    <t>Gridly AB</t>
  </si>
  <si>
    <t>Grinding Gear Games Ltd</t>
  </si>
  <si>
    <t>Grindstone</t>
  </si>
  <si>
    <t>GRYPHLINE</t>
  </si>
  <si>
    <t>GU-Studio</t>
  </si>
  <si>
    <t>Shenzhen Gudsen Technology Co., Ltd</t>
  </si>
  <si>
    <t>Gueye International Events</t>
  </si>
  <si>
    <t>Gugu Global Ltd</t>
  </si>
  <si>
    <t>Guillemot Cooperation</t>
  </si>
  <si>
    <t>Gulf Direct Distribution</t>
  </si>
  <si>
    <t>GYLD</t>
  </si>
  <si>
    <t>HA Hessen Agentur GmbH</t>
  </si>
  <si>
    <t>Half Past Yellow ApS</t>
  </si>
  <si>
    <t>Half Soup Labs GbR</t>
  </si>
  <si>
    <t>Hama GmbH &amp; Co. KG</t>
  </si>
  <si>
    <t>Hand Rock Studio Ltd</t>
  </si>
  <si>
    <t>Haneda Project LLC.</t>
  </si>
  <si>
    <t>Hannoverimpuls GmbH</t>
  </si>
  <si>
    <t>Hans im Glück Verlags GmbH</t>
  </si>
  <si>
    <t>Hantschel, Hort, Müller und Neumann GbR</t>
  </si>
  <si>
    <t>Harman Deutschland GmbH</t>
  </si>
  <si>
    <t>Hasbro</t>
  </si>
  <si>
    <t>Hasbro Deutschland GmbH</t>
  </si>
  <si>
    <t>Hasoo Operations Limited</t>
  </si>
  <si>
    <t>Hasso-Plattner-Institut für Digital Engineering gGmbH</t>
  </si>
  <si>
    <t>HATOR Gaming</t>
  </si>
  <si>
    <t>Haufe, Eric und Rotmann, Christina GbR</t>
  </si>
  <si>
    <t>Haus der Computerspiele</t>
  </si>
  <si>
    <t>HBK Essen GmbH</t>
  </si>
  <si>
    <t>He2 Yazilim ve Oyun Teknolojileri LTD.</t>
  </si>
  <si>
    <t>Headis GmbH</t>
  </si>
  <si>
    <t>Headplug Games</t>
  </si>
  <si>
    <t>Heise Medien GmbH &amp; Co. KG</t>
  </si>
  <si>
    <t>Helvetica Gaming GmbH</t>
  </si>
  <si>
    <t>Henkel AG &amp; Co. KGaA</t>
  </si>
  <si>
    <t>Heo GmbH</t>
  </si>
  <si>
    <t>Herdek kolektiv s.r.o.</t>
  </si>
  <si>
    <t>Hermit Crab Game Studio</t>
  </si>
  <si>
    <t>HERO GAMES</t>
  </si>
  <si>
    <t>HeroCraft Ltd</t>
  </si>
  <si>
    <t>Hessen Film &amp; Medien GmbH</t>
  </si>
  <si>
    <t>Hessisches Ministerium der Finanzen</t>
  </si>
  <si>
    <t>HEXADRIVE Inc.</t>
  </si>
  <si>
    <t>Hidden Chest Studios Sdn Bhd</t>
  </si>
  <si>
    <t>Hide &amp; Seeds</t>
  </si>
  <si>
    <t>High Technology Park of the KR</t>
  </si>
  <si>
    <t>Hipster Whale</t>
  </si>
  <si>
    <t>Hochschule Darmstadt</t>
  </si>
  <si>
    <t>Hochschule Kempten</t>
  </si>
  <si>
    <t>Hochschule Bonn-Rhein-Sieg Fachbereich Informatik</t>
  </si>
  <si>
    <t>Hochschule für angewandtes Management GmbH</t>
  </si>
  <si>
    <t>Hochschule Furtwangen I Furtwangen University</t>
  </si>
  <si>
    <t>Hochschule Kaiserslautern</t>
  </si>
  <si>
    <t>Hochschule Mainz</t>
  </si>
  <si>
    <t>Hochschule Mittweida Referat Forschung</t>
  </si>
  <si>
    <t>Hochschule Neu-Ulm KdöR</t>
  </si>
  <si>
    <t>Hochschule Niederrhein</t>
  </si>
  <si>
    <t>Hochschulen Fresenius GmbH</t>
  </si>
  <si>
    <t>Hollow Beak Games</t>
  </si>
  <si>
    <t>Hollyland Europe GmbH</t>
  </si>
  <si>
    <t>Honestree Studios</t>
  </si>
  <si>
    <t>HONG KONG UMEDIA LIMITED</t>
  </si>
  <si>
    <t>Hooded Horse Inc.</t>
  </si>
  <si>
    <t>Hooded Traveler Games KlG</t>
  </si>
  <si>
    <t>Hoonaya</t>
  </si>
  <si>
    <t>HORI UK Ltd</t>
  </si>
  <si>
    <t>Host No.4 Technology (chengdu) Co., Ltd</t>
  </si>
  <si>
    <t>HoYoverse</t>
  </si>
  <si>
    <t>HTW Berlin</t>
  </si>
  <si>
    <t>HU CHI (UrbanFox)</t>
  </si>
  <si>
    <t>Huizhou Jiadalong Electronic Technology Co., Ltd</t>
  </si>
  <si>
    <t>Human Things Inc.</t>
  </si>
  <si>
    <t>Humble Bundle</t>
  </si>
  <si>
    <t>Humble Reeds</t>
  </si>
  <si>
    <t>Hyper Games</t>
  </si>
  <si>
    <t>Hypercent Inc.</t>
  </si>
  <si>
    <t>Hyperkin Inc.</t>
  </si>
  <si>
    <t>Hyperstrange SA</t>
  </si>
  <si>
    <t>Hypetrain Digital LTD</t>
  </si>
  <si>
    <t>Hyundai Motor Company</t>
  </si>
  <si>
    <t>I M GAME</t>
  </si>
  <si>
    <t>i3D.net B.V.</t>
  </si>
  <si>
    <t>icd instinctive clothing &amp; design KG</t>
  </si>
  <si>
    <t>ICE-Agenzia per la Promozione All'Estero E L'Int.Ne delle Imprese Italiane</t>
  </si>
  <si>
    <t>Iceberg Interactive B.V.</t>
  </si>
  <si>
    <t>IceHead Studio</t>
  </si>
  <si>
    <t>ICEX Espana Exportacion E Inversiones E.P.E.</t>
  </si>
  <si>
    <t>Ichigoichie AB</t>
  </si>
  <si>
    <t>ICS Internationale Computerspielesammlung gGmbH</t>
  </si>
  <si>
    <t>Idema Lü Interactive Playground</t>
  </si>
  <si>
    <t>IDLGAMES OÜ</t>
  </si>
  <si>
    <t>ifs Internationale Filmschule Köln gGmbH</t>
  </si>
  <si>
    <t>IGDA Foundation</t>
  </si>
  <si>
    <t>IGEA</t>
  </si>
  <si>
    <t>IGG SINGAPORE PTE. LTD.</t>
  </si>
  <si>
    <t>IGN Entertainment Inc</t>
  </si>
  <si>
    <t>IIDEA</t>
  </si>
  <si>
    <t>Il Nuovo Mondo SRL</t>
  </si>
  <si>
    <t>Ilex Games</t>
  </si>
  <si>
    <t>IllFonic Inc.</t>
  </si>
  <si>
    <t>Illusionist Animation Studio</t>
  </si>
  <si>
    <t>IMAGINARY GGMBH</t>
  </si>
  <si>
    <t>Immutable Pty Ltd</t>
  </si>
  <si>
    <t>Impact Unified AB</t>
  </si>
  <si>
    <t>Application Systems Heidelberg Software GmbH Lantern Studio</t>
  </si>
  <si>
    <t>Headup GmbH</t>
  </si>
  <si>
    <t>Rarebyte GmbH</t>
  </si>
  <si>
    <t>Red Cabin Games</t>
  </si>
  <si>
    <t>Indie Game Fest Colgogne</t>
  </si>
  <si>
    <t>Indie Hero</t>
  </si>
  <si>
    <t>Indie Hub UG</t>
  </si>
  <si>
    <t>indie.io</t>
  </si>
  <si>
    <t>Indium Software Inc</t>
  </si>
  <si>
    <t>Infernozilla</t>
  </si>
  <si>
    <t>Infinity Games</t>
  </si>
  <si>
    <t>Influengers</t>
  </si>
  <si>
    <t>Infold Games</t>
  </si>
  <si>
    <t>INGAME STUDIOS, a.s.</t>
  </si>
  <si>
    <t>Inmerxia</t>
  </si>
  <si>
    <t>Innopede GmbH</t>
  </si>
  <si>
    <t>Innovision Multimedia Limited</t>
  </si>
  <si>
    <t>Inonaka Games</t>
  </si>
  <si>
    <t>Inpleron LTD</t>
  </si>
  <si>
    <t>Insomnia Development UG (Haftungsbeschränkt)</t>
  </si>
  <si>
    <t>INSTINCT3 GmbH</t>
  </si>
  <si>
    <t>Institut français du Maroc</t>
  </si>
  <si>
    <t>Int Payment Technology Pte. Ltd</t>
  </si>
  <si>
    <t>International Game Developers Association (IGDA)</t>
  </si>
  <si>
    <t>International Trade Centre United Nations</t>
  </si>
  <si>
    <t>Intr Studio</t>
  </si>
  <si>
    <t>Invest in Skane AB</t>
  </si>
  <si>
    <t>Investissement Quebec International</t>
  </si>
  <si>
    <t>Investment Promotion Agency LLC</t>
  </si>
  <si>
    <t>Invisible Walls ApS</t>
  </si>
  <si>
    <t>Invokation Games OÜ</t>
  </si>
  <si>
    <t>INVR.SPACE GmbH</t>
  </si>
  <si>
    <t>IO Interactive A/S IOI</t>
  </si>
  <si>
    <t>IPHIGAMES IKE</t>
  </si>
  <si>
    <t>Irdeto B.V.</t>
  </si>
  <si>
    <t>Irox Games UG (haftungsbeschränkt)</t>
  </si>
  <si>
    <t>IS Cop., Ltd.</t>
  </si>
  <si>
    <t>ISHTAR GAMES</t>
  </si>
  <si>
    <t>IT&amp;W Games GmbH</t>
  </si>
  <si>
    <t>Italian Games Factory S.r.l.</t>
  </si>
  <si>
    <t>IVACE</t>
  </si>
  <si>
    <t>Izyplay Game Studio</t>
  </si>
  <si>
    <t>J'IMPRIME COMME JM</t>
  </si>
  <si>
    <t>J.K. Entertainment GmbH</t>
  </si>
  <si>
    <t>Jacky's World</t>
  </si>
  <si>
    <t>Japan Tapestries</t>
  </si>
  <si>
    <t>Jazwares GmbH</t>
  </si>
  <si>
    <t>Jérémi IOGNA EIRL</t>
  </si>
  <si>
    <t>Japan External Trade Organization (JETRO)</t>
  </si>
  <si>
    <t>Jewelz Games UG (haftungsbeschränkt)</t>
  </si>
  <si>
    <t>jfc Medienzentrum e.V.</t>
  </si>
  <si>
    <t>JMC a.s.</t>
  </si>
  <si>
    <t>JMG Brands &amp; Talents GmbH</t>
  </si>
  <si>
    <t>Joycity</t>
  </si>
  <si>
    <t>JOFSOFT CORP</t>
  </si>
  <si>
    <t>Joindots GmbH</t>
  </si>
  <si>
    <t>Jollify Oyun Yazılım ve Pazarlama A.S.</t>
  </si>
  <si>
    <t>Jollybits Games MB</t>
  </si>
  <si>
    <t>Jonas Mack</t>
  </si>
  <si>
    <t>joojee GmbH</t>
  </si>
  <si>
    <t>Jose Alberto Simon Montesinos</t>
  </si>
  <si>
    <t>Joystick Ventures Publishing LLC</t>
  </si>
  <si>
    <t>JOYTOY (beijing) Technology Development CO., Ltd</t>
  </si>
  <si>
    <t>Jugendpresse Rheinland e.V.</t>
  </si>
  <si>
    <t>Juggler Games Sp. z o.o.</t>
  </si>
  <si>
    <t>Jujubee S.A.</t>
  </si>
  <si>
    <t>Jumbo Jumps Co., Ltd.</t>
  </si>
  <si>
    <t>Jumbo Spiele GmbH</t>
  </si>
  <si>
    <t>Jump Influence</t>
  </si>
  <si>
    <t>Jumpy Bit GmbH</t>
  </si>
  <si>
    <t>JUST FOR FUN Joern Kapmeyer</t>
  </si>
  <si>
    <t>KA Services</t>
  </si>
  <si>
    <t>Kaigan Games Entertainment Sdn Bhd</t>
  </si>
  <si>
    <t>Kairosoft Co., Ltd.</t>
  </si>
  <si>
    <t>Kakehashi Games Goudoukaisha</t>
  </si>
  <si>
    <t>Kakehashi Games LLC</t>
  </si>
  <si>
    <t>kaleidoscube GmbH</t>
  </si>
  <si>
    <t>Kaloplay</t>
  </si>
  <si>
    <t>Kalypso Media Group GmbH</t>
  </si>
  <si>
    <t>KantaKerro</t>
  </si>
  <si>
    <t>Kaomoji BV</t>
  </si>
  <si>
    <t>Kapnetix</t>
  </si>
  <si>
    <t>Karl Wimble - freiberuflich</t>
  </si>
  <si>
    <t>KARNOX</t>
  </si>
  <si>
    <t>Keen Games GmbH</t>
  </si>
  <si>
    <t>Keisuke Maruyama</t>
  </si>
  <si>
    <t>Kevuru LLC</t>
  </si>
  <si>
    <t>Keywords Studios</t>
  </si>
  <si>
    <t>KfW Bankengruppe</t>
  </si>
  <si>
    <t>Kgame Studio</t>
  </si>
  <si>
    <t>Kimeria Games</t>
  </si>
  <si>
    <t>Kinder- und Jugendzentrum Dachlow</t>
  </si>
  <si>
    <t>Kinstellar</t>
  </si>
  <si>
    <t>Kipwak Studio</t>
  </si>
  <si>
    <t>Kirakishou</t>
  </si>
  <si>
    <t>KISSINGER TWINS OÜ</t>
  </si>
  <si>
    <t>Kitten Cup Studio Inc.</t>
  </si>
  <si>
    <t>Koelnmesse Ltd.</t>
  </si>
  <si>
    <t>Knochenmarkspenderzentrale Uniklinik Düsseldorf</t>
  </si>
  <si>
    <t>Kochava Inc.</t>
  </si>
  <si>
    <t>Koelnmesse Pte Ltd</t>
  </si>
  <si>
    <t>Koffeecup</t>
  </si>
  <si>
    <t>Kokku</t>
  </si>
  <si>
    <t>Jugendzentrum.digital Jugendzentren Köln gGmbH</t>
  </si>
  <si>
    <t>KOMODOZ</t>
  </si>
  <si>
    <t>Konami Digital Entertainment B.V.</t>
  </si>
  <si>
    <t>KOOL THINGS SP. Z O.O.</t>
  </si>
  <si>
    <t>Korea Creative Content Agency</t>
  </si>
  <si>
    <t>KOREA MOBILE GAME ASSOCIATION</t>
  </si>
  <si>
    <t>Kotobuki Solution Co., Ltd.</t>
  </si>
  <si>
    <t>kr3m. media GmbH</t>
  </si>
  <si>
    <t>KRAFTON, Inc.</t>
  </si>
  <si>
    <t>Kraken GmbH</t>
  </si>
  <si>
    <t>Kranich Games</t>
  </si>
  <si>
    <t>Kreativitas</t>
  </si>
  <si>
    <t>KULUNA VISION</t>
  </si>
  <si>
    <t>Kumagema</t>
  </si>
  <si>
    <t>Kwalee Ltd.</t>
  </si>
  <si>
    <t>Kybolt Limited</t>
  </si>
  <si>
    <t>L33t pro services</t>
  </si>
  <si>
    <t>La Réunion Développement</t>
  </si>
  <si>
    <t>LAB132 GmbH</t>
  </si>
  <si>
    <t>LAN &amp; Gaming Events GmbH / gamescom LAN</t>
  </si>
  <si>
    <t>Lan-bridge Communications Ltd.</t>
  </si>
  <si>
    <t>Landesarbeitsgemeinschaft Lokale Medienarbeit NRW e.V.</t>
  </si>
  <si>
    <t>Lasergame Deutschland UG</t>
  </si>
  <si>
    <t>LED Sound Ltd.</t>
  </si>
  <si>
    <t>LEGO GmbH</t>
  </si>
  <si>
    <t>Leipziger Messe GmbH</t>
  </si>
  <si>
    <t>lennecke MGCDRP</t>
  </si>
  <si>
    <t>Leonardo Interactive srl</t>
  </si>
  <si>
    <t>Lethal Cosmetics GmbH &amp; Co. KG</t>
  </si>
  <si>
    <t>Leti Games Limited</t>
  </si>
  <si>
    <t>LevelUp Analytics SAS</t>
  </si>
  <si>
    <t>SASU LEWAY</t>
  </si>
  <si>
    <t>Lexar Europe B.V.</t>
  </si>
  <si>
    <t>Lichthund S.A.</t>
  </si>
  <si>
    <t>Lightersgames Co., Ltd.</t>
  </si>
  <si>
    <t>Lightspeed Studios</t>
  </si>
  <si>
    <t>LikeCard Electronic cards trading LLC</t>
  </si>
  <si>
    <t>Limonello</t>
  </si>
  <si>
    <t>Lingoona GmbH</t>
  </si>
  <si>
    <t>Lionbridge Games</t>
  </si>
  <si>
    <t>Liquid Enterprises B.V.</t>
  </si>
  <si>
    <t>Listan GmbH</t>
  </si>
  <si>
    <t>Lithuanian Game Developers Association /</t>
  </si>
  <si>
    <t>Little Buffalo Studios</t>
  </si>
  <si>
    <t>Little Chicken Game Company</t>
  </si>
  <si>
    <t>Lobstudio Inc.</t>
  </si>
  <si>
    <t>Local Heroes Worldwide B.V.</t>
  </si>
  <si>
    <t>Logitech GmbH</t>
  </si>
  <si>
    <t>Logitech Ireland Services Ltd.</t>
  </si>
  <si>
    <t>Loki Games SL</t>
  </si>
  <si>
    <t>LOOK BEHIND YOU GbR</t>
  </si>
  <si>
    <t>LTD Blockchain Data</t>
  </si>
  <si>
    <t>Lucid Rain Studios Inc.</t>
  </si>
  <si>
    <t>Lucky Kat Studio</t>
  </si>
  <si>
    <t>Ludium Lab</t>
  </si>
  <si>
    <t>Ludogram</t>
  </si>
  <si>
    <t>Lumi Legend Corporation</t>
  </si>
  <si>
    <t>Lurkit AB</t>
  </si>
  <si>
    <t>Lynk +</t>
  </si>
  <si>
    <t>Macanga Games</t>
  </si>
  <si>
    <t>Mad Moon Studios</t>
  </si>
  <si>
    <t>MAD PUMPKINS S.R.L.</t>
  </si>
  <si>
    <t>MADFINGER Games, a.s</t>
  </si>
  <si>
    <t>Maga Animation Studio Spa</t>
  </si>
  <si>
    <t>Magic Media and Entertainment Group Ltd</t>
  </si>
  <si>
    <t>MAGNIFICUM GmbH</t>
  </si>
  <si>
    <t>Magnus Games Studio Sdn Bhd</t>
  </si>
  <si>
    <t>Malaysia Digital Economy Corporation (MDEC)</t>
  </si>
  <si>
    <t>Malta Enterprise</t>
  </si>
  <si>
    <t>Manathree OÜ</t>
  </si>
  <si>
    <t>Männerquatsch Podcast</t>
  </si>
  <si>
    <t>Manticore Games</t>
  </si>
  <si>
    <t>Marketpoint GmbH</t>
  </si>
  <si>
    <t>Martian Lawyers Club Ltd.</t>
  </si>
  <si>
    <t>Marvelous Europe Limited</t>
  </si>
  <si>
    <t>Massive Galaxy Studios, Lda</t>
  </si>
  <si>
    <t>Matsuri Nerd di Sileno Luca</t>
  </si>
  <si>
    <t>Maximum Entertainment</t>
  </si>
  <si>
    <t>maz&amp;movie GmbH</t>
  </si>
  <si>
    <t>MB Reklamos planas</t>
  </si>
  <si>
    <t>McAfee Consumer GmbH</t>
  </si>
  <si>
    <t>MCAST Malta College for Arts, Science and Technology</t>
  </si>
  <si>
    <t>Media University GmbH</t>
  </si>
  <si>
    <t>Media-Zone.TV Sarl</t>
  </si>
  <si>
    <t>Medialogix limited</t>
  </si>
  <si>
    <t>medianet berlinbrandenburg e.V.</t>
  </si>
  <si>
    <t>Medien.Bayern GmbH, Games/Bavaria</t>
  </si>
  <si>
    <t>Medienboard Berlin-Brandenburg GmbH</t>
  </si>
  <si>
    <t>Medienförderung Rheinland-Pfalz GmbH</t>
  </si>
  <si>
    <t>Mediensuchtprävention NRW e.V.</t>
  </si>
  <si>
    <t>MediKnight Einzelunternehmer</t>
  </si>
  <si>
    <t>MeetToMatch BV</t>
  </si>
  <si>
    <t>Megalith Interactive Studios</t>
  </si>
  <si>
    <t>Megapop</t>
  </si>
  <si>
    <t>Melbot Studios S.L.</t>
  </si>
  <si>
    <t>Menhir FX</t>
  </si>
  <si>
    <t>MERIDIEM GAMES SL</t>
  </si>
  <si>
    <t>Meshcapade GmbH</t>
  </si>
  <si>
    <t>Meshy LLC</t>
  </si>
  <si>
    <t>Meta</t>
  </si>
  <si>
    <t>MetaverseME Ltd</t>
  </si>
  <si>
    <t>Meteor Pixel Ltd</t>
  </si>
  <si>
    <t>MFG Medien- und Filmgesellschaft Baden-Württemberg mbH</t>
  </si>
  <si>
    <t>MICE and Men Eventmarketing GmbH</t>
  </si>
  <si>
    <t>MICROIDS SA</t>
  </si>
  <si>
    <t>MicroProse Software Pty Ltd</t>
  </si>
  <si>
    <t>Microsoft Xbox</t>
  </si>
  <si>
    <t>Middendorf &amp; Middendorf GmbH</t>
  </si>
  <si>
    <t>Midow Limited</t>
  </si>
  <si>
    <t>MILESTONE Inc.</t>
  </si>
  <si>
    <t>Millenary Games</t>
  </si>
  <si>
    <t>Ministerium des Innern des Landes Nordrhein-Westfalen - Verfassungsschutz</t>
  </si>
  <si>
    <t>Ministerium für Wirtschaft, Innovation, Digitales und Energie Saarland</t>
  </si>
  <si>
    <t>Mi'pu'mi Games GmbH</t>
  </si>
  <si>
    <t>Mirebound Interactive GmbH</t>
  </si>
  <si>
    <t>Mirror Wisdom Inc.</t>
  </si>
  <si>
    <t>MiTale</t>
  </si>
  <si>
    <t>Mitteldeutsche Medienförderung GmbH</t>
  </si>
  <si>
    <t>Mixpanel</t>
  </si>
  <si>
    <t>MMD Monitors &amp; Displays B.V.</t>
  </si>
  <si>
    <t>mod.io</t>
  </si>
  <si>
    <t>Modle Studios Inc.</t>
  </si>
  <si>
    <t>Moi Rai Games GmbH</t>
  </si>
  <si>
    <t>Molkerei Alois Müller GmbH &amp; Co.KG</t>
  </si>
  <si>
    <t>The Monk Games Co.,Ltd.</t>
  </si>
  <si>
    <t>Monster Computer Technology GmbH</t>
  </si>
  <si>
    <t>moodrush Plüsch &amp; Merch - Kai Tschirner und Saulius Adamonis GbR</t>
  </si>
  <si>
    <t>Moon Rover AB</t>
  </si>
  <si>
    <t>Mooneye Studios</t>
  </si>
  <si>
    <t>Moonflow Media GmbH</t>
  </si>
  <si>
    <t>Moonlit Monitors UG (haftungsbeschränkt)</t>
  </si>
  <si>
    <t>Moore Kingston Smith</t>
  </si>
  <si>
    <t>Morbidware</t>
  </si>
  <si>
    <t>Moth Quantum AG</t>
  </si>
  <si>
    <t>Mothership Talents GmbH</t>
  </si>
  <si>
    <t>MR GADGET CB</t>
  </si>
  <si>
    <t>Mrs Wordsmith</t>
  </si>
  <si>
    <t>MTG srl</t>
  </si>
  <si>
    <t>MuHa Games</t>
  </si>
  <si>
    <t>Müller Handels GmbH &amp; Co. KG</t>
  </si>
  <si>
    <t>Mumpitz Games UG (haftungsbeschränkt)</t>
  </si>
  <si>
    <t>MY.GAMES</t>
  </si>
  <si>
    <t>myAppFree S.P.A.</t>
  </si>
  <si>
    <t>Mysteria Studio UG (haftungsbeschränkt)</t>
  </si>
  <si>
    <t>Mystic Forge BV</t>
  </si>
  <si>
    <t>Myth Jeux</t>
  </si>
  <si>
    <t>N-ZONE</t>
  </si>
  <si>
    <t>Nacon SAS</t>
  </si>
  <si>
    <t>Namson Digital Co., Ltd.</t>
  </si>
  <si>
    <t>NanbuWorks</t>
  </si>
  <si>
    <t>NANOO COMPANY Inc.</t>
  </si>
  <si>
    <t>NANOREALITY GAMES S.L.</t>
  </si>
  <si>
    <t>NANUQ Co., Ltd.</t>
  </si>
  <si>
    <t>Naraven Games</t>
  </si>
  <si>
    <t>National Film Development Corporation</t>
  </si>
  <si>
    <t>Native Prime SAS</t>
  </si>
  <si>
    <t>natsha GmbH</t>
  </si>
  <si>
    <t>Natsume Corp</t>
  </si>
  <si>
    <t>NBG EDV Handels- und Verlags GmbH</t>
  </si>
  <si>
    <t>NCSOFT Corporation</t>
  </si>
  <si>
    <t>Neogames Finland Association</t>
  </si>
  <si>
    <t>NeoJPL Inc.</t>
  </si>
  <si>
    <t>neoludic games UG (haftungsbeschränkt)</t>
  </si>
  <si>
    <t>Neon Doctrine</t>
  </si>
  <si>
    <t>NEOWIZ</t>
  </si>
  <si>
    <t>Nerds-on-Line</t>
  </si>
  <si>
    <t>Nerdy by Nature GmbH</t>
  </si>
  <si>
    <t>Nestwork Games GmbH i.G</t>
  </si>
  <si>
    <t>NetCologne GmbH</t>
  </si>
  <si>
    <t>NETEASE INTERACTIVE ENTERTAINMENT PTE. LTD</t>
  </si>
  <si>
    <t>Netflix Services Germany GmbH</t>
  </si>
  <si>
    <t>Neun Farben Corporation</t>
  </si>
  <si>
    <t>NEW VEGA</t>
  </si>
  <si>
    <t>New Zealand Trade &amp; Enterprise</t>
  </si>
  <si>
    <t>NewGen</t>
  </si>
  <si>
    <t>Newzoo B.V.</t>
  </si>
  <si>
    <t>Next Frame Studio</t>
  </si>
  <si>
    <t>Next Level Bradford Ltd</t>
  </si>
  <si>
    <t>Ni chan sas</t>
  </si>
  <si>
    <t>NIEKO</t>
  </si>
  <si>
    <t>Night Street Games Inc.</t>
  </si>
  <si>
    <t>Nimble Giant Entertainment</t>
  </si>
  <si>
    <t>Ningbo Miaow Network Technology Co.,Ltd.</t>
  </si>
  <si>
    <t>Nintendo of Europe SE</t>
  </si>
  <si>
    <t>marbis GmbH</t>
  </si>
  <si>
    <t>NJLive Ltd</t>
  </si>
  <si>
    <t>No Loading Games Inc.</t>
  </si>
  <si>
    <t>Progamersware GmbH</t>
  </si>
  <si>
    <t>Noio Games BV</t>
  </si>
  <si>
    <t>Nongshim Europe B.V.</t>
  </si>
  <si>
    <t>nordmedia Film- und Mediengesellschaft Niedersachsen Bremen mbH</t>
  </si>
  <si>
    <t>Northern Ireland Screen</t>
  </si>
  <si>
    <t>Northplay ApS</t>
  </si>
  <si>
    <t>NortonLifeLock Ireland limited</t>
  </si>
  <si>
    <t>Norwegian Film Institute</t>
  </si>
  <si>
    <t>nothing2install</t>
  </si>
  <si>
    <t>Nova City Crypto GmbH</t>
  </si>
  <si>
    <t>NSYNK Gesellschaft für Kunst und Technik mbH</t>
  </si>
  <si>
    <t>Nukenin, Inc.</t>
  </si>
  <si>
    <t>Nuuvem</t>
  </si>
  <si>
    <t>NVIDIA GmbH</t>
  </si>
  <si>
    <t>Nyfter GmbH</t>
  </si>
  <si>
    <t>NZXT Europe GmbH</t>
  </si>
  <si>
    <t>obleak games</t>
  </si>
  <si>
    <t>OBSBOT TECHNOLOGY LIMITED</t>
  </si>
  <si>
    <t>Ocean Drive Studio, Inc.</t>
  </si>
  <si>
    <t>Ociris GmbH</t>
  </si>
  <si>
    <t>Odd Dreams Digital AB</t>
  </si>
  <si>
    <t>ODYN GmbH</t>
  </si>
  <si>
    <t>Offbrand Cooperative, Inc.</t>
  </si>
  <si>
    <t>Office Partner</t>
  </si>
  <si>
    <t>Ohhio s.r.o.</t>
  </si>
  <si>
    <t>OHNSINN GmbH</t>
  </si>
  <si>
    <t>One More Game</t>
  </si>
  <si>
    <t>One More Level S.A.</t>
  </si>
  <si>
    <t>Oneway Ticket Studio</t>
  </si>
  <si>
    <t>Open Lab SRL</t>
  </si>
  <si>
    <t>OpenPandora GmbH</t>
  </si>
  <si>
    <t>Opera Norway AS</t>
  </si>
  <si>
    <t>Ophion Studios S.L.U</t>
  </si>
  <si>
    <t>Opus Major</t>
  </si>
  <si>
    <t>OrigenWW</t>
  </si>
  <si>
    <t>Original Force, Ltd.</t>
  </si>
  <si>
    <t>Otaku Vault srls</t>
  </si>
  <si>
    <t>Other Things</t>
  </si>
  <si>
    <t>Outerlynx</t>
  </si>
  <si>
    <t>Outlier Games</t>
  </si>
  <si>
    <t>Overwolf, Ltd</t>
  </si>
  <si>
    <t>Ovid Works S.A.</t>
  </si>
  <si>
    <t>OVR Technology</t>
  </si>
  <si>
    <t>Owlcat Games Ltd.</t>
  </si>
  <si>
    <t>Owlchemy Labs</t>
  </si>
  <si>
    <t>Oyoo</t>
  </si>
  <si>
    <t>Pacen Life Games</t>
  </si>
  <si>
    <t>Padawan outpost ltd</t>
  </si>
  <si>
    <t>Pågen GmbH</t>
  </si>
  <si>
    <t>Pahdo, Inc.</t>
  </si>
  <si>
    <t>Paintbucket Games</t>
  </si>
  <si>
    <t>Pan &amp; Tung VOF</t>
  </si>
  <si>
    <t>PandaBee Studios UG (haftungsbeschränkt)</t>
  </si>
  <si>
    <t>Panini Verlags GmbH</t>
  </si>
  <si>
    <t>Papercoda Games UG (haftungsbeschränkt)</t>
  </si>
  <si>
    <t>Partus Communication GmbH</t>
  </si>
  <si>
    <t>Patterns LLC</t>
  </si>
  <si>
    <t>Pauls Merch Corner Einzelunternehmen</t>
  </si>
  <si>
    <t>Pay3</t>
  </si>
  <si>
    <t>Paymentwall Inc</t>
  </si>
  <si>
    <t>Paysafe Holdings UK Limited</t>
  </si>
  <si>
    <t>paysafecard Wertkarten Vertriebs GmbH</t>
  </si>
  <si>
    <t>Pearl Abyss Corp</t>
  </si>
  <si>
    <t>Pegasus Spiele GmbH</t>
  </si>
  <si>
    <t>Pentakill Studios</t>
  </si>
  <si>
    <t>pentapaw studios UG (haftungsbeschränkt)</t>
  </si>
  <si>
    <t>Pepita Digital</t>
  </si>
  <si>
    <t>PepperStones</t>
  </si>
  <si>
    <t>Perfect Sound SL</t>
  </si>
  <si>
    <t>Perfect World Games</t>
  </si>
  <si>
    <t>Personalmarketing und Employer Branding</t>
  </si>
  <si>
    <t>Perun Creative s.r.o.</t>
  </si>
  <si>
    <t>Petit Fabrik</t>
  </si>
  <si>
    <t>PETOONS STUDIO SL</t>
  </si>
  <si>
    <t>phoenix group AG</t>
  </si>
  <si>
    <t>Feenix Rising Game Development Services</t>
  </si>
  <si>
    <t>Phoenixx Inc.</t>
  </si>
  <si>
    <t>Koelnmesse GmbH Infostand Inbound</t>
  </si>
  <si>
    <t>Phui Phui Studio</t>
  </si>
  <si>
    <t>Pico Immersive Pte. Ltd.</t>
  </si>
  <si>
    <t>PIECE OF CAKE STUDIOS</t>
  </si>
  <si>
    <t>PINE STUDIO d.o.o.</t>
  </si>
  <si>
    <t>Pineapple Works sp. z o.o.</t>
  </si>
  <si>
    <t>PGDA Pioneers of Game Developers Austria Spieleentwickler</t>
  </si>
  <si>
    <t>Pithead Studio GmbH</t>
  </si>
  <si>
    <t>Pixel Audio Inc.</t>
  </si>
  <si>
    <t>Pixel Reign</t>
  </si>
  <si>
    <t>Pixelated Milk sp. z o.o.</t>
  </si>
  <si>
    <t>PixelsDesign</t>
  </si>
  <si>
    <t>PIXL VISN media arts academy GmbH</t>
  </si>
  <si>
    <t>Pixminds Distribution</t>
  </si>
  <si>
    <t>Placeholder Gameworks OÜ</t>
  </si>
  <si>
    <t>Plaid Games</t>
  </si>
  <si>
    <t>PLAION GmbH</t>
  </si>
  <si>
    <t>Plan A Collective s.r.o.</t>
  </si>
  <si>
    <t>PLAN B YAZILIM OYUN ANONIM SIRKETI</t>
  </si>
  <si>
    <t>planetlan GmbH</t>
  </si>
  <si>
    <t>PlanetPlay</t>
  </si>
  <si>
    <t>Play on Words Studios</t>
  </si>
  <si>
    <t>Playdead</t>
  </si>
  <si>
    <t>Playdigious</t>
  </si>
  <si>
    <t>Player One Consulting Ltd.</t>
  </si>
  <si>
    <t>PlayInsight Studios GmbH</t>
  </si>
  <si>
    <t>Playruo</t>
  </si>
  <si>
    <t>Playseat BV</t>
  </si>
  <si>
    <t>Playstack Ltd</t>
  </si>
  <si>
    <t>playzo GmbH</t>
  </si>
  <si>
    <t>Pley AB</t>
  </si>
  <si>
    <t>Plug in Digital SAS</t>
  </si>
  <si>
    <t>PM Studios, Inc.</t>
  </si>
  <si>
    <t>PNY Technologies Quadro GmbH</t>
  </si>
  <si>
    <t>Pocketpair, Inc.</t>
  </si>
  <si>
    <t>Poki B.V.</t>
  </si>
  <si>
    <t>Polden Publishing LTD</t>
  </si>
  <si>
    <t>Polished Games</t>
  </si>
  <si>
    <t>Polygon Valley</t>
  </si>
  <si>
    <t>Polynormal Games UG (hatfungsbeschränkt)</t>
  </si>
  <si>
    <t>PONG.Li Studios GmbH</t>
  </si>
  <si>
    <t>PONTIALIS GmbH &amp; Co.KG</t>
  </si>
  <si>
    <t>Popteria Import ab</t>
  </si>
  <si>
    <t>Positive Concept Games</t>
  </si>
  <si>
    <t>Poti Poti Studio SL</t>
  </si>
  <si>
    <t>PottPops</t>
  </si>
  <si>
    <t>PQube Ltd</t>
  </si>
  <si>
    <t>Pracy Studios</t>
  </si>
  <si>
    <t>Pragma Platform, Inc.</t>
  </si>
  <si>
    <t>Prism Studio Limited</t>
  </si>
  <si>
    <t>Productora Audiovisual Ulpo Media SpA</t>
  </si>
  <si>
    <t>Project Sunset UG</t>
  </si>
  <si>
    <t>PROXIMA BETA PTE. LIMITED / Level Infinite</t>
  </si>
  <si>
    <t>PrutsShop</t>
  </si>
  <si>
    <t>Psychic Games Ltd.</t>
  </si>
  <si>
    <t>PT Buana Media Teknologi</t>
  </si>
  <si>
    <t>PT Agate International</t>
  </si>
  <si>
    <t>PureArts Limited</t>
  </si>
  <si>
    <t>PUSH START SUD</t>
  </si>
  <si>
    <t>Quäker Nachbarschaftsheim e.V.</t>
  </si>
  <si>
    <t>Quantic Lab UK Ltd.</t>
  </si>
  <si>
    <t>Quantumfrog GmbH</t>
  </si>
  <si>
    <t>Qubi Sphere Alexandra Rupp &amp; Marie Ronniger GbR</t>
  </si>
  <si>
    <t>Rabcat Computer Graphics GmbH</t>
  </si>
  <si>
    <t>Radical Fish Games GmbH</t>
  </si>
  <si>
    <t>radiuthree Co., Ltd.</t>
  </si>
  <si>
    <t>Rain AS</t>
  </si>
  <si>
    <t>Randwerk Games eG</t>
  </si>
  <si>
    <t>Ranida Games</t>
  </si>
  <si>
    <t>Raptobot</t>
  </si>
  <si>
    <t>Rat King Entertainment</t>
  </si>
  <si>
    <t>RAVE.SPACE GmbH</t>
  </si>
  <si>
    <t>Ravensburger Verlag GmbH</t>
  </si>
  <si>
    <t>RAW FURY AB</t>
  </si>
  <si>
    <t>Raw Power Games</t>
  </si>
  <si>
    <t>Technische Hochschule Köln</t>
  </si>
  <si>
    <t>Rayleigh Labs Europe GmbH</t>
  </si>
  <si>
    <t>Razer (Europe) GmbH</t>
  </si>
  <si>
    <t>RC Drift Games</t>
  </si>
  <si>
    <t>Realise Live</t>
  </si>
  <si>
    <t>Red Art Games</t>
  </si>
  <si>
    <t>Red Hog Studio srl</t>
  </si>
  <si>
    <t>Red Stage Entertainment</t>
  </si>
  <si>
    <t>Red Thread Games AS</t>
  </si>
  <si>
    <t>Red Throne Studio</t>
  </si>
  <si>
    <t>Redcatpig</t>
  </si>
  <si>
    <t>Reddit Ltd</t>
  </si>
  <si>
    <t>REDOX GmbH Redox Interactive</t>
  </si>
  <si>
    <t>ReedPop</t>
  </si>
  <si>
    <t>Reforged Studios</t>
  </si>
  <si>
    <t>reignite games GmbH</t>
  </si>
  <si>
    <t>Relic Entertainment</t>
  </si>
  <si>
    <t>remote control productions GmbH</t>
  </si>
  <si>
    <t>RESEAU LOCAL</t>
  </si>
  <si>
    <t>Retr-O-Mat</t>
  </si>
  <si>
    <t>Retro-Konsolen.de</t>
  </si>
  <si>
    <t>Retro Cloud Studios</t>
  </si>
  <si>
    <t>8-Bit Retro Computer</t>
  </si>
  <si>
    <t>Retro Connection</t>
  </si>
  <si>
    <t>Retro Gamer &amp; GamersGlobal</t>
  </si>
  <si>
    <t>Retro Games Ltd</t>
  </si>
  <si>
    <t>RetroArts Gregor Schillinger</t>
  </si>
  <si>
    <t>RETURN Magazin</t>
  </si>
  <si>
    <t>Revera s.r.l.</t>
  </si>
  <si>
    <t>Revolution Software Ltd.</t>
  </si>
  <si>
    <t>REWE Markt GmbH</t>
  </si>
  <si>
    <t>Rhea Games</t>
  </si>
  <si>
    <t>RheinEnergie AG</t>
  </si>
  <si>
    <t>Rheinmetall AG</t>
  </si>
  <si>
    <t>Rhenus Vina Musica</t>
  </si>
  <si>
    <t>Rhinotales</t>
  </si>
  <si>
    <t>Riddlebit</t>
  </si>
  <si>
    <t>Rising Pixel</t>
  </si>
  <si>
    <t>Alfred Ritter GmbH &amp; Co. KG</t>
  </si>
  <si>
    <t>Rizero Studios</t>
  </si>
  <si>
    <t>Roblox Corporation</t>
  </si>
  <si>
    <t>roborodent GmbH</t>
  </si>
  <si>
    <t>Rockets Audio</t>
  </si>
  <si>
    <t>rokaplay GmbH</t>
  </si>
  <si>
    <t>Rokky Limited UK</t>
  </si>
  <si>
    <t>ROLLDBOX GAMES, SL</t>
  </si>
  <si>
    <t>Romanian Game Developers Association RGDA</t>
  </si>
  <si>
    <t>Roof Cut Media</t>
  </si>
  <si>
    <t>room6 inc.</t>
  </si>
  <si>
    <t>ROOMTONE</t>
  </si>
  <si>
    <t>ROTxBLAU UG (haftungsbeschränkt)</t>
  </si>
  <si>
    <t>Rouven Cabanis</t>
  </si>
  <si>
    <t>RPTU Kaiserslautern</t>
  </si>
  <si>
    <t>Ruca Co.,Ltd</t>
  </si>
  <si>
    <t>Ruckus Games</t>
  </si>
  <si>
    <t>Rulefactory AG</t>
  </si>
  <si>
    <t>Runeomicon</t>
  </si>
  <si>
    <t>Runoi Games</t>
  </si>
  <si>
    <t>Rusty Lake B.V.</t>
  </si>
  <si>
    <t>Ryo Kobuchi</t>
  </si>
  <si>
    <t>S K T INFORMATION TECHNOLOGY NETWORK SERVICES CO</t>
  </si>
  <si>
    <t>S-Game</t>
  </si>
  <si>
    <t>Saber Interactive Inc.</t>
  </si>
  <si>
    <t>SAE Institute GmbH</t>
  </si>
  <si>
    <t>SAFE HAVN STUDIO</t>
  </si>
  <si>
    <t>SAGE: South Australian Game Exhibition</t>
  </si>
  <si>
    <t>Sammlerecke Comics und Romane</t>
  </si>
  <si>
    <t>Samsung Electronics GmbH</t>
  </si>
  <si>
    <t>SANKEI DIGITAL INC</t>
  </si>
  <si>
    <t>Sanuk Games Co., Ltd.</t>
  </si>
  <si>
    <t>Sarepta studio AS</t>
  </si>
  <si>
    <t>Satori</t>
  </si>
  <si>
    <t>Sau Kau Li Einzelunternehmen</t>
  </si>
  <si>
    <t>Savannah Entertainment aps</t>
  </si>
  <si>
    <t>Savegame</t>
  </si>
  <si>
    <t>Savvy Games Group</t>
  </si>
  <si>
    <t>Savy Soda Pty Ltd</t>
  </si>
  <si>
    <t>Scanavo Europe A/S</t>
  </si>
  <si>
    <t>Scene World</t>
  </si>
  <si>
    <t>Schenker Technologies GmbH</t>
  </si>
  <si>
    <t>Firma Scherdel Inh. Markus Scherdel</t>
  </si>
  <si>
    <t>School of Games</t>
  </si>
  <si>
    <t>SCOOTERFILMS Co., Ltd.</t>
  </si>
  <si>
    <t>SCS Software s.r.o.</t>
  </si>
  <si>
    <t>Scubalight Studios</t>
  </si>
  <si>
    <t>SD Association</t>
  </si>
  <si>
    <t>Sebastian Hollstein I knew it! - Games</t>
  </si>
  <si>
    <t>Second Stage GmbH</t>
  </si>
  <si>
    <t>Secret Mode Ltd</t>
  </si>
  <si>
    <t>SEGA Europe</t>
  </si>
  <si>
    <t>SelectaVisión S.L.U.</t>
  </si>
  <si>
    <t>Selkies Interactive UG</t>
  </si>
  <si>
    <t>Senatis GmbH</t>
  </si>
  <si>
    <t>Sensing Emotions and Knowledge Group SL</t>
  </si>
  <si>
    <t>Sensor Tower</t>
  </si>
  <si>
    <t>Sentient Infotech Pvt Ltd SentientGaming</t>
  </si>
  <si>
    <t>Seoul Digitech HighSchool (Adver Game Korea A.G.K.)</t>
  </si>
  <si>
    <t>Separuh Interactive</t>
  </si>
  <si>
    <t>Serbian Games Association</t>
  </si>
  <si>
    <t>Serenity Forge LLC</t>
  </si>
  <si>
    <t>servers.com B.V</t>
  </si>
  <si>
    <t>Services Export Promotion Council (SEPC)</t>
  </si>
  <si>
    <t>Set Snail</t>
  </si>
  <si>
    <t>Sewcase e.V.</t>
  </si>
  <si>
    <t>SHANGHAI XING YOU JI INFORMATION TECHNOLOGY CO., LTD. (GAMEPOCH)</t>
  </si>
  <si>
    <t>Sharkbomb Studios</t>
  </si>
  <si>
    <t>Sharkmob AB</t>
  </si>
  <si>
    <t>Shenzhen Association of Trade in Service</t>
  </si>
  <si>
    <t>Shenzhen Guli Tech Co.,Ltd</t>
  </si>
  <si>
    <t>Shenzhen Heikesi Technology Co., Ltd.</t>
  </si>
  <si>
    <t>SHENZHEN ONEBITDO TECH CO., LTD,</t>
  </si>
  <si>
    <t>Shenzhen Paiweijiang Technology Co., Ltd.</t>
  </si>
  <si>
    <t>PXN gaming peripherals</t>
  </si>
  <si>
    <t>Shenzhen Silver Storm Co., Ltd.</t>
  </si>
  <si>
    <t>Shenzhen Suoai Electronics Technology Co., Ltd</t>
  </si>
  <si>
    <t>Shenzhen Yijigai Technology Co., Ltd.</t>
  </si>
  <si>
    <t>Shenzhen Yinchen Technology Co., Ltd</t>
  </si>
  <si>
    <t>SHIN SEKAI</t>
  </si>
  <si>
    <t>SHIRO GAMES SAS</t>
  </si>
  <si>
    <t>Shochiku Co., Ltd.</t>
  </si>
  <si>
    <t>Shueisha Games</t>
  </si>
  <si>
    <t>Side International UK Limited</t>
  </si>
  <si>
    <t>Siemens AG</t>
  </si>
  <si>
    <t>Silent Solutions Ltd.</t>
  </si>
  <si>
    <t>Silicon Souls</t>
  </si>
  <si>
    <t>Silk Softworks</t>
  </si>
  <si>
    <t>Silver Legend</t>
  </si>
  <si>
    <t>Silver Lining Interactive</t>
  </si>
  <si>
    <t>Simuverse GmbH</t>
  </si>
  <si>
    <t>Sindex LLC</t>
  </si>
  <si>
    <t>Sinister scripts studio</t>
  </si>
  <si>
    <t>SK Gaming GmbH &amp; Co. KG</t>
  </si>
  <si>
    <t>Skeldal Immersive</t>
  </si>
  <si>
    <t>Skeleton Crew</t>
  </si>
  <si>
    <t>Skillsearch Limited</t>
  </si>
  <si>
    <t>SLAB</t>
  </si>
  <si>
    <t>SLAP-BANG! Digital</t>
  </si>
  <si>
    <t>Sleepagotchi, Inc.</t>
  </si>
  <si>
    <t>Slin Universe Games Sp. z o.o.</t>
  </si>
  <si>
    <t>Slovak Game Developers Association</t>
  </si>
  <si>
    <t>Slovian Games Studio S.A.</t>
  </si>
  <si>
    <t>Slug Disco Studios Limited</t>
  </si>
  <si>
    <t>Sluggerfly GmbH</t>
  </si>
  <si>
    <t>Smartie Pants</t>
  </si>
  <si>
    <t>SMAX FURNITURE TECHNOLOGY CO.,LTD</t>
  </si>
  <si>
    <t>SMS Fulfillment Solutions GmbH</t>
  </si>
  <si>
    <t>SneakyBox</t>
  </si>
  <si>
    <t>SnoopGame</t>
  </si>
  <si>
    <t>Snow Leaf Studios AS</t>
  </si>
  <si>
    <t>Snowcastle Games AS</t>
  </si>
  <si>
    <t>SNOWYOWL ENTERTAINMENT LIMITED</t>
  </si>
  <si>
    <t>SO Games</t>
  </si>
  <si>
    <t>SOCIEDAD CANARIA DE FOMENTO ECONÓMICO SA</t>
  </si>
  <si>
    <t>Soft Boiled Games GmbH</t>
  </si>
  <si>
    <t>Soft Source Pte Ltd</t>
  </si>
  <si>
    <t>SoftwareOne Deutschland GmbH</t>
  </si>
  <si>
    <t>Sold Out Sales &amp; Marketing Ltd</t>
  </si>
  <si>
    <t>Solutions 2 GO Inc.</t>
  </si>
  <si>
    <t>Sony Europe B.V.</t>
  </si>
  <si>
    <t>Sony Pictures Entertainment Deutschland GmbH</t>
  </si>
  <si>
    <t>SOS-Kinderdorf e.V.</t>
  </si>
  <si>
    <t>SoulBlade Studios</t>
  </si>
  <si>
    <t>Soulven UG</t>
  </si>
  <si>
    <t>South West Vision GmbH</t>
  </si>
  <si>
    <t>Spaceflower UG (haftungsbeschränkt)</t>
  </si>
  <si>
    <t>Spaghetti-Code Softworks GbR</t>
  </si>
  <si>
    <t>Spectarium Ltd.</t>
  </si>
  <si>
    <t>Spectrumania - Club für Homecomputer</t>
  </si>
  <si>
    <t>Speldosa Interactive</t>
  </si>
  <si>
    <t>Spezi Markenzentrale GmbH</t>
  </si>
  <si>
    <t>Spielekultur Siegen e.V.</t>
  </si>
  <si>
    <t>Spielfabrique UG</t>
  </si>
  <si>
    <t>Split Studio</t>
  </si>
  <si>
    <t>SQUADX Co., Ltd.</t>
  </si>
  <si>
    <t>Square Enix GmbH</t>
  </si>
  <si>
    <t>Square Glade Games</t>
  </si>
  <si>
    <t>SRH Fachschulen GmbH</t>
  </si>
  <si>
    <t>Ssun Games</t>
  </si>
  <si>
    <t>Stabyourself.net</t>
  </si>
  <si>
    <t>Stadt Köln, Die Oberbürgermeisterin</t>
  </si>
  <si>
    <t>Stadt Leipzig, Körperschaft d.Ö.R.</t>
  </si>
  <si>
    <t>Starvaders</t>
  </si>
  <si>
    <t>Company Alimujrah Al-Najmiyyah / for Information Technology</t>
  </si>
  <si>
    <t>Steel Media Ltd</t>
  </si>
  <si>
    <t>Steinbeis HDA GmbH - Gamelab</t>
  </si>
  <si>
    <t>Stepheight UG (Haftungsbeschränkt)</t>
  </si>
  <si>
    <t>StickyStoneStudio GmbH</t>
  </si>
  <si>
    <t>Stiftung Digitale Spielekultur GmbH</t>
  </si>
  <si>
    <t>stillalive studios GmbH</t>
  </si>
  <si>
    <t>Stobi Games UG (haftungsbeschränkt)</t>
  </si>
  <si>
    <t>Stormcloak Limited</t>
  </si>
  <si>
    <t>STRAPTIC</t>
  </si>
  <si>
    <t>Stray Fawn Studio</t>
  </si>
  <si>
    <t>PT. Strayflux Kreasi Digital</t>
  </si>
  <si>
    <t>Stream Hatchet, SLU</t>
  </si>
  <si>
    <t>Streamforge</t>
  </si>
  <si>
    <t>Streamline Studios Malaysia Sdn Bhd</t>
  </si>
  <si>
    <t>strobetano</t>
  </si>
  <si>
    <t>Struct9 s.r.o.</t>
  </si>
  <si>
    <t>Studio Amanirenas SARL</t>
  </si>
  <si>
    <t>Studio BBB</t>
  </si>
  <si>
    <t>Studio Doodal Co., Ltd.</t>
  </si>
  <si>
    <t>Studio Midhall Aktiebolag</t>
  </si>
  <si>
    <t>Studio Seufz Enterprises GmbH &amp; Co. KG</t>
  </si>
  <si>
    <t>Styrax Studios Inc</t>
  </si>
  <si>
    <t>Subway Deutschland</t>
  </si>
  <si>
    <t>SudAnim</t>
  </si>
  <si>
    <t>Sumo Digital</t>
  </si>
  <si>
    <t>Sunna Entertainment</t>
  </si>
  <si>
    <t>Sunnyside SARL</t>
  </si>
  <si>
    <t>SUPER AC SAS</t>
  </si>
  <si>
    <t>Super Crowd Entertainment GmbH</t>
  </si>
  <si>
    <t>Super Crowd Entertainment</t>
  </si>
  <si>
    <t>Super Rare Games Ltd.</t>
  </si>
  <si>
    <t>Supermassive Games Ltd.</t>
  </si>
  <si>
    <t>SuperScale</t>
  </si>
  <si>
    <t>Swedish Game Industry Association</t>
  </si>
  <si>
    <t>Swipe Right</t>
  </si>
  <si>
    <t>SwissGames / Pro Helvetia</t>
  </si>
  <si>
    <t>Tacit Pink LLC</t>
  </si>
  <si>
    <t>TAKE-TWO INTERACTIVE GMBH / 2K</t>
  </si>
  <si>
    <t>Tale Era Interactive</t>
  </si>
  <si>
    <t>tales of us gGmbH</t>
  </si>
  <si>
    <t>Tambù srl</t>
  </si>
  <si>
    <t>Tassei Denki Co., Ltd.</t>
  </si>
  <si>
    <t>TCG Liga Murten</t>
  </si>
  <si>
    <t>TCG Trading World b.v.</t>
  </si>
  <si>
    <t>Tea Witch Games</t>
  </si>
  <si>
    <t>Team Vivat s.r.o.</t>
  </si>
  <si>
    <t>Team Warriors UG (haftungsbeschränkt)</t>
  </si>
  <si>
    <t>Team17 Digital Ltd.</t>
  </si>
  <si>
    <t>Techland S.A.</t>
  </si>
  <si>
    <t>Techniker Krankenkasse</t>
  </si>
  <si>
    <t>Technische Universität Chemnitz Fakultät Maschinenbau</t>
  </si>
  <si>
    <t>Technische Universität München</t>
  </si>
  <si>
    <t>Technobel</t>
  </si>
  <si>
    <t>Tellmewow Studios S.L.</t>
  </si>
  <si>
    <t>Tencent Games</t>
  </si>
  <si>
    <t>Tentworks Interactive Pvt. Ltd</t>
  </si>
  <si>
    <t>Terahype s.r.o.</t>
  </si>
  <si>
    <t>Terra Localizations</t>
  </si>
  <si>
    <t>Terragami Interactive GmbH</t>
  </si>
  <si>
    <t>Tessera Studios S.L.</t>
  </si>
  <si>
    <t>Tesura Games S.L.</t>
  </si>
  <si>
    <t>Tethys Games LLC</t>
  </si>
  <si>
    <t>Thailand Department of International Trade Promotion (DITP)</t>
  </si>
  <si>
    <t>Thales Deutschland GmbH</t>
  </si>
  <si>
    <t>The Game Bakers</t>
  </si>
  <si>
    <t>The Glore comics</t>
  </si>
  <si>
    <t>The Pokémon Company International, Inc.</t>
  </si>
  <si>
    <t>THE ROOF Interactive UG (haftungsbeschränkt)</t>
  </si>
  <si>
    <t>The Trade Group</t>
  </si>
  <si>
    <t>Theogames</t>
  </si>
  <si>
    <t>Thera Bytes GmbH</t>
  </si>
  <si>
    <t>Thermaltake Germany GmbH</t>
  </si>
  <si>
    <t>Thermite Games Co. Ltd</t>
  </si>
  <si>
    <t>Thia studio</t>
  </si>
  <si>
    <t>ThirtyThree Games Ltd.</t>
  </si>
  <si>
    <t>THQ Nordic GmbH</t>
  </si>
  <si>
    <t>Three Headed Monkey Films GmbH</t>
  </si>
  <si>
    <t>Thunderful Publishing AB</t>
  </si>
  <si>
    <t>Thuy Tien Pham-Böhlig</t>
  </si>
  <si>
    <t>ThxD GmbH</t>
  </si>
  <si>
    <t>Tied Company S.R.L.</t>
  </si>
  <si>
    <t>Tier Music OÜ</t>
  </si>
  <si>
    <t>Tilly Tools Lisa Mütsch und Lars Bo</t>
  </si>
  <si>
    <t>TiMi Studio Group</t>
  </si>
  <si>
    <t>Tiny Bull Studios s.r.l.</t>
  </si>
  <si>
    <t>Tiny Dragon Games LTD</t>
  </si>
  <si>
    <t>Tiny Roar GmbH</t>
  </si>
  <si>
    <t>tobspr Games GmbH</t>
  </si>
  <si>
    <t>PT Toge Interactive</t>
  </si>
  <si>
    <t>Tohokushinsha Film Corporation</t>
  </si>
  <si>
    <t>toneworx GmbH</t>
  </si>
  <si>
    <t>TEA - Top Entertainment Agency S.L.</t>
  </si>
  <si>
    <t>Toplitz Productions GmbH</t>
  </si>
  <si>
    <t>Torisan Co., Ltd.</t>
  </si>
  <si>
    <t>Toukana Interactive GmbH</t>
  </si>
  <si>
    <t>Toymovieshop Snijders Schoenen</t>
  </si>
  <si>
    <t>TOYNK TOYS LLC</t>
  </si>
  <si>
    <t>Tractor Set Go SRL</t>
  </si>
  <si>
    <t>Trailblazers: Into the March</t>
  </si>
  <si>
    <t>transfer e.V.</t>
  </si>
  <si>
    <t>Transformative Games</t>
  </si>
  <si>
    <t>Traptics</t>
  </si>
  <si>
    <t>Tremau</t>
  </si>
  <si>
    <t>Trexx</t>
  </si>
  <si>
    <t>Trick Studios</t>
  </si>
  <si>
    <t>Tricoman Studios D.O.O.</t>
  </si>
  <si>
    <t>Troglobytes Games</t>
  </si>
  <si>
    <t>TROPHY GAMES Development A/S</t>
  </si>
  <si>
    <t>True Baboons</t>
  </si>
  <si>
    <t>Trust International B.V.</t>
  </si>
  <si>
    <t>Trusted Events GmbH</t>
  </si>
  <si>
    <t>TU Darmstadt, AG Serious Games</t>
  </si>
  <si>
    <t>TuanisApps SRL</t>
  </si>
  <si>
    <t>TÜV Nord Service GmbH &amp; Co KG TÜV Nord Group</t>
  </si>
  <si>
    <t>TÜV Rheinland AG</t>
  </si>
  <si>
    <t>Twigames Inc.</t>
  </si>
  <si>
    <t>Twin Sails Interactive</t>
  </si>
  <si>
    <t>Twirlbound BV</t>
  </si>
  <si>
    <t>U&amp;I Entertainment</t>
  </si>
  <si>
    <t>UAB RIOTLOC</t>
  </si>
  <si>
    <t>UberStrategist</t>
  </si>
  <si>
    <t>Ubisoft GmbH</t>
  </si>
  <si>
    <t>UFLY747 einzelunternehmer</t>
  </si>
  <si>
    <t>The UK Interactive Entertainment Ltd Ukie</t>
  </si>
  <si>
    <t>Ukiyo Studios Pty Ltd</t>
  </si>
  <si>
    <t>Umlaut Games GmbH</t>
  </si>
  <si>
    <t>Undercoders</t>
  </si>
  <si>
    <t>Unfinished Pixel, S.L.</t>
  </si>
  <si>
    <t>United Games Entertainment GmbH</t>
  </si>
  <si>
    <t>United Games</t>
  </si>
  <si>
    <t>Universität Augsburg</t>
  </si>
  <si>
    <t>Universität Bayreuth</t>
  </si>
  <si>
    <t>Universität Koblenz Instititut für Computervisualistik</t>
  </si>
  <si>
    <t>Universität Siegen</t>
  </si>
  <si>
    <t>Eberhard Karls Universität Tübingen</t>
  </si>
  <si>
    <t>University of Malta Institute of Digital Games</t>
  </si>
  <si>
    <t>Untold Games srl</t>
  </si>
  <si>
    <t>Untold Tales S.A.</t>
  </si>
  <si>
    <t>Upstairs Games</t>
  </si>
  <si>
    <t>Urban Games GmbH</t>
  </si>
  <si>
    <t>Koelnmesse Inc.</t>
  </si>
  <si>
    <t>Unterhaltungssoftware Selbstkontrolle USK - FSU GmbH</t>
  </si>
  <si>
    <t>Utry.me GmbH</t>
  </si>
  <si>
    <t>VALDUS INTERACTIVE CO., LTD.</t>
  </si>
  <si>
    <t>Vameon Software Design LLC</t>
  </si>
  <si>
    <t>Varattu Valo Games</t>
  </si>
  <si>
    <t>VARSAV Game Studios S.A.</t>
  </si>
  <si>
    <t>VaultN B.V.</t>
  </si>
  <si>
    <t>VECTORMONK LTD</t>
  </si>
  <si>
    <t>Vehrs, Schnerr, Drescher, Brauer GbR,</t>
  </si>
  <si>
    <t>VELM Sp Zoo</t>
  </si>
  <si>
    <t>Venom Ltd.</t>
  </si>
  <si>
    <t>Verkehrswacht Köln e.V.</t>
  </si>
  <si>
    <t>Verkehrswacht Düren e.V.</t>
  </si>
  <si>
    <t>Vermila Studios, SL</t>
  </si>
  <si>
    <t>VestGames GmbH</t>
  </si>
  <si>
    <t>VG Invest s.r.o.</t>
  </si>
  <si>
    <t>Vicarious PR</t>
  </si>
  <si>
    <t>Video Games Europe</t>
  </si>
  <si>
    <t>Video Games Museum</t>
  </si>
  <si>
    <t>Videogiochi per Passione di Giuseppe Zarrella</t>
  </si>
  <si>
    <t>Vidribute UG</t>
  </si>
  <si>
    <t>Vietnam Cullinan Electric Co., Ltd.</t>
  </si>
  <si>
    <t>VIMN CP SERVICES (UK) LIMITED / Paramount+</t>
  </si>
  <si>
    <t>ad.letics GmbH</t>
  </si>
  <si>
    <t>Violetix GbR</t>
  </si>
  <si>
    <t>Virtuos Holdings Pte. Ltd.</t>
  </si>
  <si>
    <t>Visual Industry Promotion Organization</t>
  </si>
  <si>
    <t>VITURE Inc.</t>
  </si>
  <si>
    <t>Viva Games, S.L</t>
  </si>
  <si>
    <t>Voices of the Forgotten</t>
  </si>
  <si>
    <t>Void Cup Games Inc.</t>
  </si>
  <si>
    <t>Voiseed</t>
  </si>
  <si>
    <t>Voltage Inc.</t>
  </si>
  <si>
    <t>VONDER GAMES</t>
  </si>
  <si>
    <t>VoodooDuck GmbH</t>
  </si>
  <si>
    <t>VRCAVE INC.</t>
  </si>
  <si>
    <t>VRKiwi</t>
  </si>
  <si>
    <t>VXP SRLS</t>
  </si>
  <si>
    <t>W Love Games</t>
  </si>
  <si>
    <t>Wallonia Games Association WALGA</t>
  </si>
  <si>
    <t>Walk The Frog UG (haftungsbeschränkt)</t>
  </si>
  <si>
    <t>WALKME MOBILE SOLUTIONS, LDA.</t>
  </si>
  <si>
    <t>Wanderweg Games Forberg &amp; Forberg GbR</t>
  </si>
  <si>
    <t>Wargaming Group Limited</t>
  </si>
  <si>
    <t>Warner Bros Entertainment GmbH</t>
  </si>
  <si>
    <t>Water GmbH</t>
  </si>
  <si>
    <t>Westdeutscher Rundfunk Köln</t>
  </si>
  <si>
    <t>We Need Weevils Interactive Incorporated</t>
  </si>
  <si>
    <t>Web Media Publishing AG</t>
  </si>
  <si>
    <t>Webcore Games</t>
  </si>
  <si>
    <t>Webedia GmbH</t>
  </si>
  <si>
    <t>WeMaven Language Services Co., Ltd.</t>
  </si>
  <si>
    <t>WE RE BUFF STUDIO Co., Ltd.</t>
  </si>
  <si>
    <t>Werkmeister Media GmbH</t>
  </si>
  <si>
    <t>Westdeutsche SpenderZentrale gGmbH</t>
  </si>
  <si>
    <t>Whimsical Wolff Games</t>
  </si>
  <si>
    <t>WhisperGames</t>
  </si>
  <si>
    <t>White Balance Pictures</t>
  </si>
  <si>
    <t>Wicked Art Games LTD</t>
  </si>
  <si>
    <t>Wield VR Oy</t>
  </si>
  <si>
    <t>Wild and Sweet</t>
  </si>
  <si>
    <t>WILD Tactics</t>
  </si>
  <si>
    <t>Wildboy Studios</t>
  </si>
  <si>
    <t>Williwaw EAD</t>
  </si>
  <si>
    <t>WINGS</t>
  </si>
  <si>
    <t>WINGS - Wismar International Graduation Services GmbH</t>
  </si>
  <si>
    <t>WinZO Games Pvt. Ltd.</t>
  </si>
  <si>
    <t>Wired Productions</t>
  </si>
  <si>
    <t>Wirtschaftsförderung Brandenburg</t>
  </si>
  <si>
    <t>Wirtschaftsförderung Sachsen GmbH</t>
  </si>
  <si>
    <t>Wirtschaftskammer OE Messebereich</t>
  </si>
  <si>
    <t>Wise Monkey Entertainment Ltd.</t>
  </si>
  <si>
    <t>Wizards of the Coast</t>
  </si>
  <si>
    <t>Wizards of the Coast LLC</t>
  </si>
  <si>
    <t>Wolcen Studio SAS</t>
  </si>
  <si>
    <t>Women in Games International</t>
  </si>
  <si>
    <t>Wonderbelly Games, LLC</t>
  </si>
  <si>
    <t>Wonderland Kazakiri inc.</t>
  </si>
  <si>
    <t>Wooting Store BV.</t>
  </si>
  <si>
    <t>World Pro Racing</t>
  </si>
  <si>
    <t>Worldpay (UK) Ltd</t>
  </si>
  <si>
    <t>WOWSystems Lda.</t>
  </si>
  <si>
    <t>XDRIVE MOBILYA SANAYI VE TICARET LTD STI xDrive Gaming Chair</t>
  </si>
  <si>
    <t>XPERION MediaMarktSaturn Köln GmbH</t>
  </si>
  <si>
    <t>Xsolla (USA) Inc.</t>
  </si>
  <si>
    <t>Yaga Studio GmbH</t>
  </si>
  <si>
    <t>Yangyang Mobile</t>
  </si>
  <si>
    <t>Yellow Panda</t>
  </si>
  <si>
    <t>YesGnome</t>
  </si>
  <si>
    <t>YFood Labs GmbH</t>
  </si>
  <si>
    <t>Yggdrazil Group Public Co.,Ltd.</t>
  </si>
  <si>
    <t>YourMom</t>
  </si>
  <si>
    <t>youthprotect e.V.</t>
  </si>
  <si>
    <t>YoYo Studios</t>
  </si>
  <si>
    <t>YRS TRULY Ltd.</t>
  </si>
  <si>
    <t>Ysbryd Games</t>
  </si>
  <si>
    <t>Yudiz Solutions Limited</t>
  </si>
  <si>
    <t>YuzuPulse</t>
  </si>
  <si>
    <t>Yvis Nerd And Geek World</t>
  </si>
  <si>
    <t>yvolve GmbH</t>
  </si>
  <si>
    <t>yym entertainment inc.</t>
  </si>
  <si>
    <t>Z-Zero GmbH</t>
  </si>
  <si>
    <t>ZAMARKAND BV</t>
  </si>
  <si>
    <t>ZamZam Distribution FZCO</t>
  </si>
  <si>
    <t>Zein Okko</t>
  </si>
  <si>
    <t>Zeitland media &amp; games GmbH</t>
  </si>
  <si>
    <t>Zenimax Germany GmbH</t>
  </si>
  <si>
    <t>Zenmasters Studio</t>
  </si>
  <si>
    <t>Zentraler IT-Dienstleister d. Justiz NRW</t>
  </si>
  <si>
    <t>Zeppelin Studio OG</t>
  </si>
  <si>
    <t>Zero Fraction Studios, S.L.</t>
  </si>
  <si>
    <t>ZESTUM GmbH</t>
  </si>
  <si>
    <t>Zhejiang Times International Exhibition &amp; Services Co., Ltd.</t>
  </si>
  <si>
    <t>ZOO Corporation</t>
  </si>
  <si>
    <t>ZOTAC TECHNOLOGY PTE LTD</t>
  </si>
  <si>
    <t>Zugalu entertainment Ltd</t>
  </si>
  <si>
    <t>Hall 03.2 | B022 C023</t>
  </si>
  <si>
    <t>Hall 03.2 | E018 F019</t>
  </si>
  <si>
    <t>Hall 03.2 | B030 C031</t>
  </si>
  <si>
    <t>Hall 03.2 | C020 F039</t>
  </si>
  <si>
    <t>Hall 02.1 | D038</t>
  </si>
  <si>
    <t>Hall 10.2 | D043g</t>
  </si>
  <si>
    <t>Hall 04.1 | C059</t>
  </si>
  <si>
    <t>Hall 04.1 | D050</t>
  </si>
  <si>
    <t>Hall 10.2 | A020</t>
  </si>
  <si>
    <t>Hall 10.1 | C063</t>
  </si>
  <si>
    <t>Hall 08.1 | B060</t>
  </si>
  <si>
    <t>Hall 03.2 | A040 B041</t>
  </si>
  <si>
    <t>Hall 10.2 | F011</t>
  </si>
  <si>
    <t>Hall 02.1 | C028 D027</t>
  </si>
  <si>
    <t>Hall 02.1 | A010 C011</t>
  </si>
  <si>
    <t>Hall 04.1 | A020</t>
  </si>
  <si>
    <t>Hall 04.1 | B041 C050</t>
  </si>
  <si>
    <t>Hall 02.1 | B032</t>
  </si>
  <si>
    <t>Hall 10.2 | F010 E019</t>
  </si>
  <si>
    <t>Hall 10.2 | D023</t>
  </si>
  <si>
    <t>Hall 04.1 | C031 D040</t>
  </si>
  <si>
    <t>Hall 05.2 | A027</t>
  </si>
  <si>
    <t>Hall 04.1 | D060</t>
  </si>
  <si>
    <t>Hall 10.1 | A060</t>
  </si>
  <si>
    <t>Hall 04.1 | B031 C040</t>
  </si>
  <si>
    <t>Hall 10.2 | E041</t>
  </si>
  <si>
    <t>Hall 02.1 | D039</t>
  </si>
  <si>
    <t>Hall 03.2 | D050 F051</t>
  </si>
  <si>
    <t>Hall 10.2 | E030 D031</t>
  </si>
  <si>
    <t>Hall 05.2 | D040</t>
  </si>
  <si>
    <t>Hall 02.1 | E029</t>
  </si>
  <si>
    <t>Hall 03.2 | B022gC023g</t>
  </si>
  <si>
    <t>Hall 02.2 | A029</t>
  </si>
  <si>
    <t>Hall 03.2 | B030gC031g</t>
  </si>
  <si>
    <t>Hall 03.2 | A029</t>
  </si>
  <si>
    <t>Hall 10.2 | F040 E057</t>
  </si>
  <si>
    <t>Hall 10.2 | F031</t>
  </si>
  <si>
    <t>Hall 10.2 | E042</t>
  </si>
  <si>
    <t>Hall 10.1 | B031</t>
  </si>
  <si>
    <t>Hall 05.2 | B011 A010</t>
  </si>
  <si>
    <t>Hall 04.2 | A043</t>
  </si>
  <si>
    <t>Hall 08.1 | C014</t>
  </si>
  <si>
    <t>Hall 02.2 | B023</t>
  </si>
  <si>
    <t>Hall 02.2 | A010a</t>
  </si>
  <si>
    <t>Hall 10.1 | D020 E021</t>
  </si>
  <si>
    <t>Hall 10.1 | E041</t>
  </si>
  <si>
    <t>Hall 05.1 | A047</t>
  </si>
  <si>
    <t>Hall 05.1 | C024</t>
  </si>
  <si>
    <t>Hall 10.2 | E010 D011</t>
  </si>
  <si>
    <t>Hall 02.2 | C051a</t>
  </si>
  <si>
    <t>Hall 03.2 | A011</t>
  </si>
  <si>
    <t>Hall 04.1 | A071 D080</t>
  </si>
  <si>
    <t>Hall 03.2 | A041</t>
  </si>
  <si>
    <t>Hall 06.1 | C070a</t>
  </si>
  <si>
    <t>Hall 04.1 | C011</t>
  </si>
  <si>
    <t>Hall 10.1 | B093</t>
  </si>
  <si>
    <t>Hall 05.1 | B040</t>
  </si>
  <si>
    <t>Hall 03.2 | F018</t>
  </si>
  <si>
    <t>Hall 05.1 | A062</t>
  </si>
  <si>
    <t>Hall 05.1 | A023</t>
  </si>
  <si>
    <t>Hall 05.1 | C041g</t>
  </si>
  <si>
    <t>Hall 05.1 | A045</t>
  </si>
  <si>
    <t>Hall 03.2 | B054 C055</t>
  </si>
  <si>
    <t>Hall 02.2 | A026</t>
  </si>
  <si>
    <t>Hall 02.2 | A060</t>
  </si>
  <si>
    <t>Hall 02.2 | B020 C021</t>
  </si>
  <si>
    <t>Hall 05.2 | A011</t>
  </si>
  <si>
    <t>Hall 02.2 | D035</t>
  </si>
  <si>
    <t>Hall 02.1 | B029</t>
  </si>
  <si>
    <t>Hall 10.1 | A024a</t>
  </si>
  <si>
    <t>Hall 03.2 | B023</t>
  </si>
  <si>
    <t>Hall 10.1 | C027</t>
  </si>
  <si>
    <t>Hall 05.2 | A060</t>
  </si>
  <si>
    <t>Hall 09.1 | A040</t>
  </si>
  <si>
    <t>Hall 10.1 | B063</t>
  </si>
  <si>
    <t>Hall 06.1 | B060 C061</t>
  </si>
  <si>
    <t>Hall 08.1 | C019</t>
  </si>
  <si>
    <t>Hall 04.2 | A024</t>
  </si>
  <si>
    <t>Hall 10.1 | B030</t>
  </si>
  <si>
    <t>Hall 10.1 | D046</t>
  </si>
  <si>
    <t>Hall 10.2 | D053</t>
  </si>
  <si>
    <t>Hall 09.1 | C053</t>
  </si>
  <si>
    <t>Hall 03.2 | F040</t>
  </si>
  <si>
    <t>Hall 03.2 | C040 D041</t>
  </si>
  <si>
    <t>Hall 03.2 | A032</t>
  </si>
  <si>
    <t>Hall 04.1 | A021 B030</t>
  </si>
  <si>
    <t>Hall 04.1 | C064</t>
  </si>
  <si>
    <t>Hall 03.2 | F010</t>
  </si>
  <si>
    <t>Hall 04.2 | B028 A021</t>
  </si>
  <si>
    <t>Hall 10.1 | B028</t>
  </si>
  <si>
    <t>Hall 04.1 | A051 B060</t>
  </si>
  <si>
    <t>Hall 02.1 | B030</t>
  </si>
  <si>
    <t>Hall 03.2 | D010 E019</t>
  </si>
  <si>
    <t>Hall 10.1 | B055</t>
  </si>
  <si>
    <t>Hall 10.1 | B029</t>
  </si>
  <si>
    <t>Hall 04.1 | B040g</t>
  </si>
  <si>
    <t>Hall 03.2 | C010 D019</t>
  </si>
  <si>
    <t>Hall 10.2 | F004</t>
  </si>
  <si>
    <t>Hall 05.1 | D029</t>
  </si>
  <si>
    <t>Hall 08.1 | A069</t>
  </si>
  <si>
    <t>Hall 10.2 | E061</t>
  </si>
  <si>
    <t>Hall 04.1 | D041</t>
  </si>
  <si>
    <t>Hall 10.1 | E014</t>
  </si>
  <si>
    <t>Hall 10.2 | E020 D021</t>
  </si>
  <si>
    <t>Hall 10.1 | A091</t>
  </si>
  <si>
    <t>Hall 03.2 | B010 C011</t>
  </si>
  <si>
    <t>Hall 04.1 | B021 C030</t>
  </si>
  <si>
    <t>Hall 05.1 | A043</t>
  </si>
  <si>
    <t>Hall 04.1 | C063 D078</t>
  </si>
  <si>
    <t>Hall 10.1 | E053</t>
  </si>
  <si>
    <t>Hall 03.2 | B037</t>
  </si>
  <si>
    <t>Hall 10.2 | F050 E059</t>
  </si>
  <si>
    <t>Hall 08.1 | A041 B040</t>
  </si>
  <si>
    <t>Hall 02.2 | D012</t>
  </si>
  <si>
    <t>Hall 08.1 | B052</t>
  </si>
  <si>
    <t>Hall 05.2 | A036</t>
  </si>
  <si>
    <t>Hall 02.2 | D018</t>
  </si>
  <si>
    <t>Hall 05.1 | D017 C018</t>
  </si>
  <si>
    <t>Hall 04.1 | C029 D038</t>
  </si>
  <si>
    <t>Hall 10.2 | D045g</t>
  </si>
  <si>
    <t>Hall 10.2 | D043</t>
  </si>
  <si>
    <t>Hall 03.2 | B035a</t>
  </si>
  <si>
    <t>Hall 05.1 | A047g</t>
  </si>
  <si>
    <t>Hall 03.2 | A022</t>
  </si>
  <si>
    <t>Hall 10.1 | E040 F041</t>
  </si>
  <si>
    <t>Hall 10.1 | D048a</t>
  </si>
  <si>
    <t>Hall 10.1 | E049</t>
  </si>
  <si>
    <t>Hall 04.1 | B063</t>
  </si>
  <si>
    <t>Hall 10.1 | D040</t>
  </si>
  <si>
    <t>Hall 10.1 | E037</t>
  </si>
  <si>
    <t>Hall 03.2 | A018</t>
  </si>
  <si>
    <t>Hall 03.2 | B020 C021</t>
  </si>
  <si>
    <t>Passage Halle 4 Halle 5 A008y</t>
  </si>
  <si>
    <t>Hall 04.2 | A050</t>
  </si>
  <si>
    <t>Hall 03.2 | B029</t>
  </si>
  <si>
    <t>Hall 05.2 | A031</t>
  </si>
  <si>
    <t>Hall 05.2 | A023</t>
  </si>
  <si>
    <t>Hall 10.1 | B022 C023</t>
  </si>
  <si>
    <t>Hall 05.2 | A061</t>
  </si>
  <si>
    <t>Hall 10.1 | A035</t>
  </si>
  <si>
    <t>Hall 08.1 | A011 B010</t>
  </si>
  <si>
    <t>Hall 04.1 | D030</t>
  </si>
  <si>
    <t>Hall 03.2 | A028</t>
  </si>
  <si>
    <t>Hall 10.1 | F074</t>
  </si>
  <si>
    <t>Hall 02.1 | E031</t>
  </si>
  <si>
    <t>Hall 05.2 | D030</t>
  </si>
  <si>
    <t>Hall 03.2 | B046</t>
  </si>
  <si>
    <t>Hall 10.1 | C080 D081</t>
  </si>
  <si>
    <t>Hall 02.2 | C032</t>
  </si>
  <si>
    <t>Hall 02.2 | C034</t>
  </si>
  <si>
    <t>Hall 03.2 | A012</t>
  </si>
  <si>
    <t>Hall 10.2 | E040 D041</t>
  </si>
  <si>
    <t>Hall 05.1 | C022</t>
  </si>
  <si>
    <t>Hall 02.1 | A036</t>
  </si>
  <si>
    <t>Hall 05.2 | B037</t>
  </si>
  <si>
    <t>Hall 10.1 | D044</t>
  </si>
  <si>
    <t>Hall 10.1 | E034</t>
  </si>
  <si>
    <t>Hall 02.2 | D047</t>
  </si>
  <si>
    <t>Hall 07.1 | C030</t>
  </si>
  <si>
    <t>Hall 04.2 | A010</t>
  </si>
  <si>
    <t>Hall 10.1 | B070 C071</t>
  </si>
  <si>
    <t>Hall 05.1 | A010 B011</t>
  </si>
  <si>
    <t>Hall 03.2 | D050gF051g</t>
  </si>
  <si>
    <t>Hall 02.2 | D033</t>
  </si>
  <si>
    <t>Hall 05.2 | A021</t>
  </si>
  <si>
    <t>Hall 04.1 | C021</t>
  </si>
  <si>
    <t>Hall 04.1 | C043</t>
  </si>
  <si>
    <t>Hall 04.1 | C021g</t>
  </si>
  <si>
    <t>Hall 10.2 | E043</t>
  </si>
  <si>
    <t>Hall 05.2 | A029</t>
  </si>
  <si>
    <t>Hall 07.1 | B051</t>
  </si>
  <si>
    <t>Hall 10.1 | A044</t>
  </si>
  <si>
    <t>Hall 10.1 | D036</t>
  </si>
  <si>
    <t>Hall 10.1 | F033</t>
  </si>
  <si>
    <t>Hall 10.1 | C059 B050</t>
  </si>
  <si>
    <t>Hall 04.1 | C041</t>
  </si>
  <si>
    <t>Hall 03.2 | A024</t>
  </si>
  <si>
    <t>Hall 03.2 | A029g</t>
  </si>
  <si>
    <t>Hall 02.2 | C048</t>
  </si>
  <si>
    <t>Hall 06.1 | A030</t>
  </si>
  <si>
    <t>Hall 03.2 | C045</t>
  </si>
  <si>
    <t>Hall 10.1 | D038</t>
  </si>
  <si>
    <t>Hall 03.2 | A033</t>
  </si>
  <si>
    <t>Hall 03.2 | B048</t>
  </si>
  <si>
    <t>Hall 02.1 | C001</t>
  </si>
  <si>
    <t>Hall 04.1 | A011</t>
  </si>
  <si>
    <t>Hall 04.1 | A011g</t>
  </si>
  <si>
    <t>Hall 04.1 | A021gB030g</t>
  </si>
  <si>
    <t>Hall 06.1 | B031</t>
  </si>
  <si>
    <t>Hall 10.1 | B042</t>
  </si>
  <si>
    <t>Hall 02.1 | E021a</t>
  </si>
  <si>
    <t>Hall 10.1 | E033</t>
  </si>
  <si>
    <t>Hall 10.1 | D044a</t>
  </si>
  <si>
    <t>Hall 10.2 | A030</t>
  </si>
  <si>
    <t>Hall 05.2 | D023</t>
  </si>
  <si>
    <t>Hall 03.2 | B020gC021g</t>
  </si>
  <si>
    <t>Hall 10.1 | D070 E089</t>
  </si>
  <si>
    <t>Hall 03.2 | B012 C013</t>
  </si>
  <si>
    <t>Hall 07.1 | B041 C040</t>
  </si>
  <si>
    <t>Hall 02.1 | C029</t>
  </si>
  <si>
    <t>Hall 05.1 | B055</t>
  </si>
  <si>
    <t>Hall 03.2 | B019</t>
  </si>
  <si>
    <t>Hall 10.2 | B040 A049</t>
  </si>
  <si>
    <t>Hall 02.2 | B044</t>
  </si>
  <si>
    <t>Hall 10.1 | B033</t>
  </si>
  <si>
    <t>Hall 05.1 | A011</t>
  </si>
  <si>
    <t>Hall 02.2 | C050gD052g</t>
  </si>
  <si>
    <t>Hall 02.2 | A020 B021</t>
  </si>
  <si>
    <t>Hall 05.1 | A060</t>
  </si>
  <si>
    <t>Hall 05.2 | B049</t>
  </si>
  <si>
    <t>Hall 02.2 | B049</t>
  </si>
  <si>
    <t>Hall 10.1 | D048</t>
  </si>
  <si>
    <t>Hall 08.1 | A065</t>
  </si>
  <si>
    <t>Hall 05.1 | C043</t>
  </si>
  <si>
    <t>Hall 02.1 | E039</t>
  </si>
  <si>
    <t>Hall 04.1 | A031g</t>
  </si>
  <si>
    <t>Hall 10.1 | A028</t>
  </si>
  <si>
    <t>Hall 05.1 | A015</t>
  </si>
  <si>
    <t>Hall 02.2 | C041a</t>
  </si>
  <si>
    <t>Hall 10.1 | C031</t>
  </si>
  <si>
    <t>Hall 10.1 | A043</t>
  </si>
  <si>
    <t>Hall 10.1 | E018</t>
  </si>
  <si>
    <t>Hall 08.1 | C061g</t>
  </si>
  <si>
    <t>Hall 04.1 | B040</t>
  </si>
  <si>
    <t>Hall 05.2 | D038</t>
  </si>
  <si>
    <t>Hall 03.2 | B052</t>
  </si>
  <si>
    <t>Hall 02.2 | C046</t>
  </si>
  <si>
    <t>Hall 06.1 | C071 A070</t>
  </si>
  <si>
    <t>Hall 04.1 | C041g</t>
  </si>
  <si>
    <t>Hall 03.2 | B040</t>
  </si>
  <si>
    <t>Hall 02.1 | A006</t>
  </si>
  <si>
    <t>Hall 02.2 | C044</t>
  </si>
  <si>
    <t>Hall 03.2 | B035</t>
  </si>
  <si>
    <t>Hall 02.1 | D017 C018</t>
  </si>
  <si>
    <t>Hall 05.1 | A039</t>
  </si>
  <si>
    <t>Hall 04.1 | A071gD080g</t>
  </si>
  <si>
    <t>Hall 10.2 | D042 D044</t>
  </si>
  <si>
    <t>Hall 10.2 | E061g</t>
  </si>
  <si>
    <t>Hall 04.1 | D020</t>
  </si>
  <si>
    <t>Hall 03.2 | A016</t>
  </si>
  <si>
    <t>Hall 10.2 | F021</t>
  </si>
  <si>
    <t>Hall 04.1 | C020g</t>
  </si>
  <si>
    <t>Hall 10.1 | F086</t>
  </si>
  <si>
    <t>Hall 02.2 | B046</t>
  </si>
  <si>
    <t>Hall 10.2 | E022</t>
  </si>
  <si>
    <t>Hall 10.1 | A011g</t>
  </si>
  <si>
    <t>Hall 10.2 | E020gD021g</t>
  </si>
  <si>
    <t>Hall 02.2 | C047a</t>
  </si>
  <si>
    <t>Hall 05.2 | C034</t>
  </si>
  <si>
    <t>Hall 02.2 | B033</t>
  </si>
  <si>
    <t>Hall 08.1 | C062</t>
  </si>
  <si>
    <t>Hall 04.2 | B042</t>
  </si>
  <si>
    <t>Hall 05.2 | A023a</t>
  </si>
  <si>
    <t>Hall 05.2 | D059 C044</t>
  </si>
  <si>
    <t>Hall 02.1 | E002</t>
  </si>
  <si>
    <t>Hall 02.2 | B009</t>
  </si>
  <si>
    <t>Hall 03.2 | A010</t>
  </si>
  <si>
    <t>Hall 05.2 | B060</t>
  </si>
  <si>
    <t>Hall 03.2 | E016 F017</t>
  </si>
  <si>
    <t>Hall 10.1 | A061</t>
  </si>
  <si>
    <t>Hall 02.2 | C045a</t>
  </si>
  <si>
    <t>Hall 08.1 | B021</t>
  </si>
  <si>
    <t>Hall 10.1 | A090</t>
  </si>
  <si>
    <t>Hall 05.2 | A065</t>
  </si>
  <si>
    <t>Hall 05.1 | A025</t>
  </si>
  <si>
    <t>Hall 02.2 | B048a</t>
  </si>
  <si>
    <t>Hall 10.1 | D050</t>
  </si>
  <si>
    <t>Hall 05.1 | B010</t>
  </si>
  <si>
    <t>Hall 05.2 | A013</t>
  </si>
  <si>
    <t>Hall 02.2 | A019</t>
  </si>
  <si>
    <t>Hall 10.1 | F021</t>
  </si>
  <si>
    <t>Hall 05.1 | C012</t>
  </si>
  <si>
    <t>Hall 10.2 | A020g</t>
  </si>
  <si>
    <t>Hall 10.1 | E024</t>
  </si>
  <si>
    <t>Hall 10.2 | C050 B059</t>
  </si>
  <si>
    <t>Hall 10.1 | D030gE031g</t>
  </si>
  <si>
    <t>Hall 08.1 | C060</t>
  </si>
  <si>
    <t>Hall 02.2 | B037</t>
  </si>
  <si>
    <t>Hall 10.1 | E026</t>
  </si>
  <si>
    <t>Hall 03.2 | F040g</t>
  </si>
  <si>
    <t>Hall 10.1 | E012</t>
  </si>
  <si>
    <t>Hall 10.1 | E016</t>
  </si>
  <si>
    <t>Hall 10.1 | E010</t>
  </si>
  <si>
    <t>Hall 10.1 | F022</t>
  </si>
  <si>
    <t>Hall 10.1 | F025</t>
  </si>
  <si>
    <t>Hall 10.1 | C049</t>
  </si>
  <si>
    <t>Hall 02.1 | D028</t>
  </si>
  <si>
    <t>Hall 02.1 | E037a</t>
  </si>
  <si>
    <t>Hall 06.1 | B030 C031</t>
  </si>
  <si>
    <t>Hall 10.1 | B024</t>
  </si>
  <si>
    <t>Hall 10.1 | A026</t>
  </si>
  <si>
    <t>Hall 02.2 | C039a</t>
  </si>
  <si>
    <t>Hall 10.2 | F002</t>
  </si>
  <si>
    <t>Hall 02.1 | A002</t>
  </si>
  <si>
    <t>Hall 10.2 | C030</t>
  </si>
  <si>
    <t>Hall 05.2 | B034 C035</t>
  </si>
  <si>
    <t>Hall 04.1 | C031gD040g</t>
  </si>
  <si>
    <t>Hall 10.2 | F040gE057g</t>
  </si>
  <si>
    <t>Hall 10.2 | C032</t>
  </si>
  <si>
    <t>Hall 02.2 | B011a</t>
  </si>
  <si>
    <t>Hall 03.2 | D055</t>
  </si>
  <si>
    <t>Hall 03.2 | B012gC013g</t>
  </si>
  <si>
    <t>Hall 10.1 | A030</t>
  </si>
  <si>
    <t>Hall 05.1 | C016</t>
  </si>
  <si>
    <t>Hall 10.1 | A022</t>
  </si>
  <si>
    <t>Hall 02.1 | B035</t>
  </si>
  <si>
    <t>Hall 10.1 | B032</t>
  </si>
  <si>
    <t>Hall 06.1 | C041</t>
  </si>
  <si>
    <t>Hall 03.2 | A026</t>
  </si>
  <si>
    <t>Hall 02.1 | D023</t>
  </si>
  <si>
    <t>Hall 03.2 | D051</t>
  </si>
  <si>
    <t>Hall 03.2 | E018gF019g</t>
  </si>
  <si>
    <t>Hall 03.2 | A050gB051g</t>
  </si>
  <si>
    <t>Freiflu00e4che Halle 8 Nord B030</t>
  </si>
  <si>
    <t>Hall 02.2 | C040</t>
  </si>
  <si>
    <t>Hall 05.2 | A050</t>
  </si>
  <si>
    <t>Hall 05.2 | B035</t>
  </si>
  <si>
    <t>Hall 05.2 | A067</t>
  </si>
  <si>
    <t>Hall 05.1 | B042</t>
  </si>
  <si>
    <t>Hall 05.2 | C061</t>
  </si>
  <si>
    <t>Hall 10.2 | E042g</t>
  </si>
  <si>
    <t>Hall 02.2 | D041</t>
  </si>
  <si>
    <t>Hall 02.1 | C033a</t>
  </si>
  <si>
    <t>Hall 05.2 | B020 C021</t>
  </si>
  <si>
    <t>Hall 05.1 | C039</t>
  </si>
  <si>
    <t>Hall 10.1 | B028a</t>
  </si>
  <si>
    <t>Hall 03.2 | B033</t>
  </si>
  <si>
    <t>Hall 05.2 | A032</t>
  </si>
  <si>
    <t>Hall 07.1 | A021</t>
  </si>
  <si>
    <t>Hall 05.1 | A020</t>
  </si>
  <si>
    <t>Hall 05.1 | B057</t>
  </si>
  <si>
    <t>Hall 10.1 | B048</t>
  </si>
  <si>
    <t>Hall 02.2 | C039</t>
  </si>
  <si>
    <t>Hall 02.2 | A050</t>
  </si>
  <si>
    <t>Hall 10.1 | E043</t>
  </si>
  <si>
    <t>Hall 05.1 | D023</t>
  </si>
  <si>
    <t>Hall 02.2 | A025g</t>
  </si>
  <si>
    <t>Hall 10.2 | A050</t>
  </si>
  <si>
    <t>Hall 02.2 | B042</t>
  </si>
  <si>
    <t>Hall 10.1 | A028g</t>
  </si>
  <si>
    <t>Hall 04.2 | D043</t>
  </si>
  <si>
    <t>Hall 04.1 | D030g</t>
  </si>
  <si>
    <t>Hall 03.2 | D010gE019g</t>
  </si>
  <si>
    <t>Hall 02.2 | C043a</t>
  </si>
  <si>
    <t>Hall 04.2 | B011</t>
  </si>
  <si>
    <t>Hall 05.2 | D047 C040</t>
  </si>
  <si>
    <t>Hall 10.2 | D045</t>
  </si>
  <si>
    <t>Hall 03.2 | A038 B039</t>
  </si>
  <si>
    <t>Hall 08.1 | A051 B050</t>
  </si>
  <si>
    <t>Hall 02.1 | C005</t>
  </si>
  <si>
    <t>Hall 10.1 | E070 F089</t>
  </si>
  <si>
    <t>Hall 08.1 | A031 B030</t>
  </si>
  <si>
    <t>Hall 10.1 | A045</t>
  </si>
  <si>
    <t>Hall 10.2 | F052</t>
  </si>
  <si>
    <t>Hall 02.2 | C048a</t>
  </si>
  <si>
    <t>Hall 05.1 | C030</t>
  </si>
  <si>
    <t>Hall 02.1 | A038</t>
  </si>
  <si>
    <t>Hall 06.1 | B051</t>
  </si>
  <si>
    <t>Hall 02.2 | A027</t>
  </si>
  <si>
    <t>Hall 03.2 | B042</t>
  </si>
  <si>
    <t>Hall 08.1 | C066</t>
  </si>
  <si>
    <t>Hall 10.1 | A078</t>
  </si>
  <si>
    <t>Hall 10.1 | C081</t>
  </si>
  <si>
    <t>Hall 02.1 | E017</t>
  </si>
  <si>
    <t>Hall 02.1 | C034 D035</t>
  </si>
  <si>
    <t>Hall 07.1 | C020</t>
  </si>
  <si>
    <t>Hall 10.1 | B026</t>
  </si>
  <si>
    <t>Hall 02.2 | A010</t>
  </si>
  <si>
    <t>Hall 02.2 | B035</t>
  </si>
  <si>
    <t>Hall 05.2 | B039</t>
  </si>
  <si>
    <t>Hall 03.2 | B052g</t>
  </si>
  <si>
    <t>Hall 02.1 | A010gC011g</t>
  </si>
  <si>
    <t>Hall 10.1 | A033</t>
  </si>
  <si>
    <t>Hall 07.1 | A051</t>
  </si>
  <si>
    <t>Hall 05.1 | B013</t>
  </si>
  <si>
    <t>Hall 10.1 | D021</t>
  </si>
  <si>
    <t>Hall 05.2 | A071</t>
  </si>
  <si>
    <t>Hall 04.1 | C063gD078g</t>
  </si>
  <si>
    <t>Hall 05.1 | B012</t>
  </si>
  <si>
    <t>Hall 03.2 | B025</t>
  </si>
  <si>
    <t>Hall 10.1 | A067g</t>
  </si>
  <si>
    <t>Hall 02.1 | C040</t>
  </si>
  <si>
    <t>Hall 04.2 | B035</t>
  </si>
  <si>
    <t>Hall 04.2 | A061 B060</t>
  </si>
  <si>
    <t>Hall 02.1 | D040</t>
  </si>
  <si>
    <t>Hall 10.1 | C025</t>
  </si>
  <si>
    <t>Hall 02.1 | A034</t>
  </si>
  <si>
    <t>Hall 08.1 | C064</t>
  </si>
  <si>
    <t>Hall 07.1 | C050</t>
  </si>
  <si>
    <t>Hall 05.2 | C070 D071</t>
  </si>
  <si>
    <t>Hall 10.2 | B030 A039</t>
  </si>
  <si>
    <t>Hall 05.1 | A019</t>
  </si>
  <si>
    <t>Hall 10.2 | A038</t>
  </si>
  <si>
    <t>Hall 05.2 | B050</t>
  </si>
  <si>
    <t>Hall 02.1 | E025</t>
  </si>
  <si>
    <t>Hall 03.2 | B031</t>
  </si>
  <si>
    <t>Hall 05.2 | B052</t>
  </si>
  <si>
    <t>Hall 04.2 | D011</t>
  </si>
  <si>
    <t>Hall 04.1 | D050g</t>
  </si>
  <si>
    <t>Hall 02.2 | C047</t>
  </si>
  <si>
    <t>Hall 10.1 | E055</t>
  </si>
  <si>
    <t>Hall 03.2 | B021</t>
  </si>
  <si>
    <t>Hall 03.2 | F010g</t>
  </si>
  <si>
    <t>Hall 05.1 | D031</t>
  </si>
  <si>
    <t>Hall 05.1 | C020 D021</t>
  </si>
  <si>
    <t>Hall 02.1 | B033</t>
  </si>
  <si>
    <t>Hall 04.2 | D030 B029</t>
  </si>
  <si>
    <t>Hall 02.1 | E010</t>
  </si>
  <si>
    <t>Hall 05.2 | A034</t>
  </si>
  <si>
    <t>Hall 08.1 | A063</t>
  </si>
  <si>
    <t>Hall 04.1 | C059g</t>
  </si>
  <si>
    <t>Hall 03.2 | A030</t>
  </si>
  <si>
    <t>Hall 10.1 | F024</t>
  </si>
  <si>
    <t>Hall 10.1 | B051</t>
  </si>
  <si>
    <t>Hall 10.1 | C033</t>
  </si>
  <si>
    <t>Hall 10.1 | B081</t>
  </si>
  <si>
    <t>Hall 10.1 | A020</t>
  </si>
  <si>
    <t>Hall 08.1 | A053</t>
  </si>
  <si>
    <t>Hall 02.2 | D010</t>
  </si>
  <si>
    <t>Hall 03.2 | A031</t>
  </si>
  <si>
    <t>Hall 02.2 | B044b</t>
  </si>
  <si>
    <t>Hall 05.2 | B055</t>
  </si>
  <si>
    <t>Hall 02.2 | C020</t>
  </si>
  <si>
    <t>Hall 03.2 | C049</t>
  </si>
  <si>
    <t>Hall 03.2 | A048 B049</t>
  </si>
  <si>
    <t>Hall 05.1 | C034</t>
  </si>
  <si>
    <t>Hall 05.2 | C069</t>
  </si>
  <si>
    <t>Hall 10.2 | C061 D060</t>
  </si>
  <si>
    <t>Hall 05.1 | C028</t>
  </si>
  <si>
    <t>Hall 08.1 | B051 C050</t>
  </si>
  <si>
    <t>Hall 05.2 | A070</t>
  </si>
  <si>
    <t>Hall 02.2 | A014</t>
  </si>
  <si>
    <t>Hall 09.1 | C043</t>
  </si>
  <si>
    <t>Hall 06.1 | B041 A040</t>
  </si>
  <si>
    <t>Hall 05.2 | A025</t>
  </si>
  <si>
    <t>Hall 10.1 | A070</t>
  </si>
  <si>
    <t>Hall 05.1 | D013</t>
  </si>
  <si>
    <t>Hall 10.2 | E009 D009</t>
  </si>
  <si>
    <t>Hall 05.1 | A015a</t>
  </si>
  <si>
    <t>Hall 10.1 | F023</t>
  </si>
  <si>
    <t>Hall 02.2 | D037</t>
  </si>
  <si>
    <t>Hall 07.1 | A011 B010</t>
  </si>
  <si>
    <t>FI | A040</t>
  </si>
  <si>
    <t>Hall 03.2 | B015</t>
  </si>
  <si>
    <t>Hall 03.2 | A020</t>
  </si>
  <si>
    <t>Hall 02.1 | C024</t>
  </si>
  <si>
    <t>Hall 02.2 | B025</t>
  </si>
  <si>
    <t>Hall 10.1 | C041</t>
  </si>
  <si>
    <t>Hall 10.1 | A069</t>
  </si>
  <si>
    <t>Hall 05.1 | B044</t>
  </si>
  <si>
    <t>Hall 05.2 | A069</t>
  </si>
  <si>
    <t>Hall 10.1 | B078 C079</t>
  </si>
  <si>
    <t>Hall 10.1 | A024</t>
  </si>
  <si>
    <t>Hall 05.1 | A021</t>
  </si>
  <si>
    <t>Hall 02.1 | C033</t>
  </si>
  <si>
    <t>Hall 05.2 | D041 C032</t>
  </si>
  <si>
    <t>Hall 03.2 | A014</t>
  </si>
  <si>
    <t>Hall 02.1 | C010</t>
  </si>
  <si>
    <t>Hall 10.1 | C070 D071</t>
  </si>
  <si>
    <t>Hall 10.2 | B050 A059</t>
  </si>
  <si>
    <t>Freiflu00e4che Halle 8 Nord A020</t>
  </si>
  <si>
    <t>Hall 03.2 | B013</t>
  </si>
  <si>
    <t>Hall 04.2 | B056</t>
  </si>
  <si>
    <t>Hall 03.2 | B027</t>
  </si>
  <si>
    <t>Hall 10.1 | E039</t>
  </si>
  <si>
    <t>Hall 10.1 | E031</t>
  </si>
  <si>
    <t>Hall 10.1 | D042</t>
  </si>
  <si>
    <t>Hall 07.1 | C052</t>
  </si>
  <si>
    <t>Hall 03.2 | A041g</t>
  </si>
  <si>
    <t>Hall 02.1 | A008</t>
  </si>
  <si>
    <t>Hall 06.1 | B050</t>
  </si>
  <si>
    <t>Hall 05.2 | D045</t>
  </si>
  <si>
    <t>Freiflu00e4che Halle 8 Nord B020</t>
  </si>
  <si>
    <t>Hall 10.1 | F070</t>
  </si>
  <si>
    <t>Hall 05.2 | D049 C042</t>
  </si>
  <si>
    <t>Hall 05.1 | A017</t>
  </si>
  <si>
    <t>Hall 04.2 | D051</t>
  </si>
  <si>
    <t>Hall 02.2 | D027 D029</t>
  </si>
  <si>
    <t>Hall 05.2 | C020 D025</t>
  </si>
  <si>
    <t>Hall 10.1 | C020</t>
  </si>
  <si>
    <t>Hall 07.1 | A041 B040</t>
  </si>
  <si>
    <t>Hall 02.2 | B046a</t>
  </si>
  <si>
    <t>Hall 02.1 | D022a</t>
  </si>
  <si>
    <t>Hall 02.2 | A001</t>
  </si>
  <si>
    <t>Hall 10.1 | F072</t>
  </si>
  <si>
    <t>Hall 03.2 | F049</t>
  </si>
  <si>
    <t>Hall 10.1 | A023</t>
  </si>
  <si>
    <t>Hall 10.1 | B067</t>
  </si>
  <si>
    <t>Hall 10.1 | B065</t>
  </si>
  <si>
    <t>Hall 10.1 | B080</t>
  </si>
  <si>
    <t>Hall 10.1 | A021</t>
  </si>
  <si>
    <t>Hall 10.1 | C050</t>
  </si>
  <si>
    <t>Hall 10.1 | B061</t>
  </si>
  <si>
    <t>Hall 10.1 | A031</t>
  </si>
  <si>
    <t>Hall 05.2 | C055</t>
  </si>
  <si>
    <t>Hall 03.2 | B050 C051</t>
  </si>
  <si>
    <t>Hall 02.1 | E001</t>
  </si>
  <si>
    <t>Hall 10.1 | D030</t>
  </si>
  <si>
    <t>Hall 02.1 | D022</t>
  </si>
  <si>
    <t>Hall 04.1 | C043g</t>
  </si>
  <si>
    <t>Hall 10.1 | A071</t>
  </si>
  <si>
    <t>Hall 02.2 | B042a</t>
  </si>
  <si>
    <t>Hall 03.2 | A036</t>
  </si>
  <si>
    <t>Hall 10.2 | F004g</t>
  </si>
  <si>
    <t>Hall 10.1 | E030</t>
  </si>
  <si>
    <t>Hall 09.1 | B049</t>
  </si>
  <si>
    <t>Hall 02.2 | C021gB020g</t>
  </si>
  <si>
    <t>Hall 10.1 | E022</t>
  </si>
  <si>
    <t>Hall 10.1 | D020gE021g</t>
  </si>
  <si>
    <t>Hall 02.2 | C041</t>
  </si>
  <si>
    <t>Hall 10.1 | F052</t>
  </si>
  <si>
    <t>Hall 02.2 | D049</t>
  </si>
  <si>
    <t>Hall 10.1 | C035</t>
  </si>
  <si>
    <t>Hall 10.1 | A081</t>
  </si>
  <si>
    <t>Hall 03.2 | B017</t>
  </si>
  <si>
    <t>Hall 02.1 | A048 B047</t>
  </si>
  <si>
    <t>Hall 10.1 | B091</t>
  </si>
  <si>
    <t>Hall 10.2 | F030gE039g</t>
  </si>
  <si>
    <t>Hall 04.1 | B031gC040g</t>
  </si>
  <si>
    <t>Hall 10.1 | F050</t>
  </si>
  <si>
    <t>Hall 04.2 | C011 D018</t>
  </si>
  <si>
    <t>Hall 05.2 | A048</t>
  </si>
  <si>
    <t>Hall 05.2 | A041</t>
  </si>
  <si>
    <t>Hall 08.1 | A061</t>
  </si>
  <si>
    <t>Hall 06.1 | C051</t>
  </si>
  <si>
    <t>Hall 10.1 | A020a</t>
  </si>
  <si>
    <t>Hall 03.2 | B010gC011g</t>
  </si>
  <si>
    <t>Hall 10.1 | E035a</t>
  </si>
  <si>
    <t>Hall 09.1 | B010 C019</t>
  </si>
  <si>
    <t>Hall 02.2 | C030</t>
  </si>
  <si>
    <t>Hall 10.1 | D060 E061</t>
  </si>
  <si>
    <t>Hall 10.1 | A042</t>
  </si>
  <si>
    <t>Hall 10.1 | F082</t>
  </si>
  <si>
    <t>Hall 05.1 | C011</t>
  </si>
  <si>
    <t>Hall 05.1 | A041</t>
  </si>
  <si>
    <t>Hall 09.1 | B040 C039</t>
  </si>
  <si>
    <t>Hall 02.1 | E019</t>
  </si>
  <si>
    <t>Hall 05.1 | C014</t>
  </si>
  <si>
    <t>Hall 05.2 | C060</t>
  </si>
  <si>
    <t>Hall 02.1 | D030</t>
  </si>
  <si>
    <t>Hall 08.1 | A067</t>
  </si>
  <si>
    <t>Hall 10.1 | D034</t>
  </si>
  <si>
    <t>Hall 10.1 | E035</t>
  </si>
  <si>
    <t>Hall 06.1 | C011 B010</t>
  </si>
  <si>
    <t>Hall 10.1 | C029</t>
  </si>
  <si>
    <t>Hall 10.1 | F015</t>
  </si>
  <si>
    <t>Hall 10.1 | A083</t>
  </si>
  <si>
    <t>Hall 10.2 | E040gD041g</t>
  </si>
  <si>
    <t>Hall 10.2 | C009</t>
  </si>
  <si>
    <t>Hall 10.1 | E057</t>
  </si>
  <si>
    <t>Hall 05.2 | B053</t>
  </si>
  <si>
    <t>Hall 10.2 | B070 A079</t>
  </si>
  <si>
    <t>Hall 10.1 | B060</t>
  </si>
  <si>
    <t>Hall 04.1 | A030</t>
  </si>
  <si>
    <t>Hall 05.1 | D027</t>
  </si>
  <si>
    <t>Hall 02.1 | E033</t>
  </si>
  <si>
    <t>Hall 10.2 | A022</t>
  </si>
  <si>
    <t>Hall 02.2 | A025</t>
  </si>
  <si>
    <t>Hall 10.1 | D051</t>
  </si>
  <si>
    <t>Hall 02.1 | D024</t>
  </si>
  <si>
    <t>Hall 10.1 | B039</t>
  </si>
  <si>
    <t>Hall 05.1 | C032</t>
  </si>
  <si>
    <t>Hall 02.2 | C026 D023</t>
  </si>
  <si>
    <t>Hall 06.1 | C021</t>
  </si>
  <si>
    <t>Hall 09.1 | B054</t>
  </si>
  <si>
    <t>Hall 10.1 | C040 D041</t>
  </si>
  <si>
    <t>Hall 02.1 | C003</t>
  </si>
  <si>
    <t>Hall 10.1 | A022a</t>
  </si>
  <si>
    <t>Hall 10.1 | A041</t>
  </si>
  <si>
    <t>Hall 10.1 | F080</t>
  </si>
  <si>
    <t>Hall 10.1 | F013</t>
  </si>
  <si>
    <t>Hall 04.1 | C029gD038g</t>
  </si>
  <si>
    <t>Hall 03.2 | D053</t>
  </si>
  <si>
    <t>Hall 10.1 | C061</t>
  </si>
  <si>
    <t>Hall 02.2 | B048</t>
  </si>
  <si>
    <t>Hall 02.1 | D018</t>
  </si>
  <si>
    <t>Hall 02.2 | A030</t>
  </si>
  <si>
    <t>Hall 10.1 | A051</t>
  </si>
  <si>
    <t>Hall 10.1 | C029a</t>
  </si>
  <si>
    <t>Hall 05.2 | A048a</t>
  </si>
  <si>
    <t>Hall 05.2 | D011 B010</t>
  </si>
  <si>
    <t>Hall 05.2 | C051</t>
  </si>
  <si>
    <t>Hall 10.1 | E045</t>
  </si>
  <si>
    <t>Hall 10.1 | C037</t>
  </si>
  <si>
    <t>Hall 03.2 | D040</t>
  </si>
  <si>
    <t>https://adva.vg/</t>
  </si>
  <si>
    <t>https://gamerebellion.com/</t>
  </si>
  <si>
    <t>http://gamescom.com.br/</t>
  </si>
  <si>
    <t>https://headscon.com.br/</t>
  </si>
  <si>
    <t>https://impress.games/</t>
  </si>
  <si>
    <t>http://lotenlabs.com/</t>
  </si>
  <si>
    <t>https://noodlecatgames.com/</t>
  </si>
  <si>
    <t>http://www.nordmedia.de/</t>
  </si>
  <si>
    <t>http://www.pixelhelix.co.uk/</t>
  </si>
  <si>
    <t>https://www.linkedin.com/in/jim-s-hansen/</t>
  </si>
  <si>
    <t>http://www.protovision.games/</t>
  </si>
  <si>
    <t>https://redtwig.games/</t>
  </si>
  <si>
    <t>https://www.rsmuk.com/</t>
  </si>
  <si>
    <t>http://www.sandisk.com/</t>
  </si>
  <si>
    <t>https://www.sportygames.com/</t>
  </si>
  <si>
    <t>https://templarmedia.com/</t>
  </si>
  <si>
    <t>https://alpharesponsegame.com/</t>
  </si>
  <si>
    <t>https://www.ulusofona.pt/</t>
  </si>
  <si>
    <t>http://www.1sp.agency/</t>
  </si>
  <si>
    <t>https://11bitstudios.com/</t>
  </si>
  <si>
    <t>https://www.1stlevel.games/</t>
  </si>
  <si>
    <t>https://www.1updistribution.com/</t>
  </si>
  <si>
    <t>https://www.2awesomestudio.com/</t>
  </si>
  <si>
    <t>http://2cap.de/</t>
  </si>
  <si>
    <t>http://www.34bigthings.com/</t>
  </si>
  <si>
    <t>http://www.greedygoblin.nl/</t>
  </si>
  <si>
    <t>https://www.4-real.com/</t>
  </si>
  <si>
    <t>http://www.4divinity.com/</t>
  </si>
  <si>
    <t>http://www.505games.com/</t>
  </si>
  <si>
    <t>https://5am-games.com/en/</t>
  </si>
  <si>
    <t>https://5dims.com/</t>
  </si>
  <si>
    <t>http://atolls.com/</t>
  </si>
  <si>
    <t>http://6side.de/</t>
  </si>
  <si>
    <t>http://www.retro-area.de/</t>
  </si>
  <si>
    <t>http://www.umbralcore.com/</t>
  </si>
  <si>
    <t>http://www.a-maze.net/</t>
  </si>
  <si>
    <t>http://www.animeimport.it/</t>
  </si>
  <si>
    <t>http://aaamerchandise.com/</t>
  </si>
  <si>
    <t>http://www.inversionycomercio.org.ar/</t>
  </si>
  <si>
    <t>https://www.abp-tech.com/</t>
  </si>
  <si>
    <t>http://brazilgames.org/</t>
  </si>
  <si>
    <t>https://www.abstractdw.com/</t>
  </si>
  <si>
    <t>https://acadevi.es/</t>
  </si>
  <si>
    <t>http://www.xermegame.gal/</t>
  </si>
  <si>
    <t>https://www.aceteam.cl/</t>
  </si>
  <si>
    <t>https://acram.eu/contact-us/</t>
  </si>
  <si>
    <t>https://playism.com/en/</t>
  </si>
  <si>
    <t>http://www.actrio-studio.de/</t>
  </si>
  <si>
    <t>http://adac.de/</t>
  </si>
  <si>
    <t>https://www.blackfire.eu/en-gb/</t>
  </si>
  <si>
    <t>https://www.adhocla.com/</t>
  </si>
  <si>
    <t>http://www.adventales.games/</t>
  </si>
  <si>
    <t>http://adventure-clicks.de/</t>
  </si>
  <si>
    <t>https://www.aerosoft.com/de/</t>
  </si>
  <si>
    <t>https://aesir-interactive.com/</t>
  </si>
  <si>
    <t>http://www.backnd.com/</t>
  </si>
  <si>
    <t>https://agskk.de/</t>
  </si>
  <si>
    <t>http://www.aidshilfe-koeln.de/</t>
  </si>
  <si>
    <t>http://www.allinone-games.fr/</t>
  </si>
  <si>
    <t>https://air-institute.com/</t>
  </si>
  <si>
    <t>http://www.airbus.com/</t>
  </si>
  <si>
    <t>http://www.ajdesigns.de/</t>
  </si>
  <si>
    <t>http://ajs.nrw/</t>
  </si>
  <si>
    <t>http://www.aktronic.de/</t>
  </si>
  <si>
    <t>http://artemaximo.com/</t>
  </si>
  <si>
    <t>http://www.dokomi.de/</t>
  </si>
  <si>
    <t>http://alchemy.games/</t>
  </si>
  <si>
    <t>https://savory-panther-932.notion.site/BLOODLETTER-1914fe7d4</t>
  </si>
  <si>
    <t>https://translate.dmm.com/</t>
  </si>
  <si>
    <t>https://codealkonost.com/</t>
  </si>
  <si>
    <t>https://allcorrectgames.com/</t>
  </si>
  <si>
    <t>https://altagram.com/</t>
  </si>
  <si>
    <t>https://alttester.com/</t>
  </si>
  <si>
    <t>https://www.seasungames.com/</t>
  </si>
  <si>
    <t>https://aws.amazon.com/</t>
  </si>
  <si>
    <t>https://amberstudio.com/</t>
  </si>
  <si>
    <t>https://amberbite.games/</t>
  </si>
  <si>
    <t>http://amcstudio.ro/</t>
  </si>
  <si>
    <t>http://www.amd.com/</t>
  </si>
  <si>
    <t>http://outofmana.gg/</t>
  </si>
  <si>
    <t>https://amarancreators.com/</t>
  </si>
  <si>
    <t>http://www.amiga-germany-fanzine.de/</t>
  </si>
  <si>
    <t>http://www.amiqus.com/</t>
  </si>
  <si>
    <t>https://www.anaxanthia.com/</t>
  </si>
  <si>
    <t>https://animany.de/</t>
  </si>
  <si>
    <t>https://www.animationvertigo.com/</t>
  </si>
  <si>
    <t>http://www.animeworldusa.com/</t>
  </si>
  <si>
    <t>https://anistue.de/</t>
  </si>
  <si>
    <t>https://www.instagram.com/anizeronl/</t>
  </si>
  <si>
    <t>https://ansharpublishing.com/</t>
  </si>
  <si>
    <t>http://www.ansiblecomms.com/</t>
  </si>
  <si>
    <t>https://www.holdfastgame.com/</t>
  </si>
  <si>
    <t>https://www.aocagamelab.games/</t>
  </si>
  <si>
    <t>https://aonegames.com/</t>
  </si>
  <si>
    <t>http://www.apoglabs.com/</t>
  </si>
  <si>
    <t>http://www.apogeeent.com/</t>
  </si>
  <si>
    <t>https://go.appcharge.com/</t>
  </si>
  <si>
    <t>http://apvp.pt/</t>
  </si>
  <si>
    <t>https://www.arcgames.com/</t>
  </si>
  <si>
    <t>https://www.arcsystemworks.fr/</t>
  </si>
  <si>
    <t>https://archon-studio.com/</t>
  </si>
  <si>
    <t>http://www.arcticgame.se/</t>
  </si>
  <si>
    <t>http://www.arena-chairs.com/</t>
  </si>
  <si>
    <t>https://argentum.studio/</t>
  </si>
  <si>
    <t>https://novoboxworld.com/</t>
  </si>
  <si>
    <t>https://games.artdock.studio/</t>
  </si>
  <si>
    <t>http://www.arte.tv/</t>
  </si>
  <si>
    <t>https://www.arte.tv/digitalproductions/en/categories/video-g</t>
  </si>
  <si>
    <t>http://www.artshares.it/</t>
  </si>
  <si>
    <t>http://arvore.io/</t>
  </si>
  <si>
    <t>http://www.asetek.com/simsports</t>
  </si>
  <si>
    <t>https://www.askew.fr/</t>
  </si>
  <si>
    <t>https://appgallery.huawei.com/featured</t>
  </si>
  <si>
    <t>https://asrock.com/index.asp</t>
  </si>
  <si>
    <t>http://www.assembleteam.com/</t>
  </si>
  <si>
    <t>http://www.astragon.de/</t>
  </si>
  <si>
    <t>https://www.asus.com/de/</t>
  </si>
  <si>
    <t>http://atari.com/</t>
  </si>
  <si>
    <t>https://www.atentgames.com/</t>
  </si>
  <si>
    <t>http://aternos.org/</t>
  </si>
  <si>
    <t>https://atruvia.de/</t>
  </si>
  <si>
    <t>http://www.attaboy-interactive.com/</t>
  </si>
  <si>
    <t>http://attractmode.agency/</t>
  </si>
  <si>
    <t>https://aucritas.com/</t>
  </si>
  <si>
    <t>http://audiokinetic.com/</t>
  </si>
  <si>
    <t>http://www.bigfm.de/</t>
  </si>
  <si>
    <t>https://www.auroraartsstudio.com/</t>
  </si>
  <si>
    <t>https://www.avalabs.org/</t>
  </si>
  <si>
    <t>http://www.dbillions.com/</t>
  </si>
  <si>
    <t>https://axonpark.com/</t>
  </si>
  <si>
    <t>http://ayagames.us/</t>
  </si>
  <si>
    <t>https://www.ayming.fr/</t>
  </si>
  <si>
    <t>https://www.azerion.com/</t>
  </si>
  <si>
    <t>https://bgameincubator.nl/en/incubator/</t>
  </si>
  <si>
    <t>http://www.b-rex.de/</t>
  </si>
  <si>
    <t>http://www.balancingmonkeygames.com/</t>
  </si>
  <si>
    <t>http://bancy.co/</t>
  </si>
  <si>
    <t>https://www.bandainamcoent.eu/</t>
  </si>
  <si>
    <t>http://www.baryonyxgames.com/</t>
  </si>
  <si>
    <t>http://www.basf.com/</t>
  </si>
  <si>
    <t>http://www.battle-brew.com/</t>
  </si>
  <si>
    <t>https://travellersbox.de/</t>
  </si>
  <si>
    <t>https://bbg-entertainment.com/</t>
  </si>
  <si>
    <t>http://www.beamable.com/</t>
  </si>
  <si>
    <t>https://www.becuzus.com/</t>
  </si>
  <si>
    <t>https://x.com/beeswax_games</t>
  </si>
  <si>
    <t>https://www.deepcool.com/</t>
  </si>
  <si>
    <t>https://www.awex-export.be/fr/</t>
  </si>
  <si>
    <t>https://www.bepex.xyz/</t>
  </si>
  <si>
    <t>https://www.berangincreative.id/</t>
  </si>
  <si>
    <t>https://bettergaming.pro/</t>
  </si>
  <si>
    <t>https://www.beyerdynamic.de/</t>
  </si>
  <si>
    <t>https://beyondthosehills.com/</t>
  </si>
  <si>
    <t>http://www.gamesmarket.global/</t>
  </si>
  <si>
    <t>https://linktr.ee/bigadventure</t>
  </si>
  <si>
    <t>http://www.biggamesmachine.com/</t>
  </si>
  <si>
    <t>https://www.bigpoint.net/</t>
  </si>
  <si>
    <t>https://www.bilibili.com/</t>
  </si>
  <si>
    <t>https://bimm-institute.de/</t>
  </si>
  <si>
    <t>http://binaryimpact.de/</t>
  </si>
  <si>
    <t>http://www.bioeg.de/</t>
  </si>
  <si>
    <t>https://bionicape.com/</t>
  </si>
  <si>
    <t>http://bippinbits.com/</t>
  </si>
  <si>
    <t>http://www.birdisland.studio/</t>
  </si>
  <si>
    <t>http://www.ibeexploring.com/</t>
  </si>
  <si>
    <t>http://bisuala.com/</t>
  </si>
  <si>
    <t>https://www.bitcake.studio/</t>
  </si>
  <si>
    <t>http://www.bitegginc.com/</t>
  </si>
  <si>
    <t>https://www.bitmaniax.com/</t>
  </si>
  <si>
    <t>http://www.bitaggregat.de/</t>
  </si>
  <si>
    <t>https://bitfallstudios.de/</t>
  </si>
  <si>
    <t>https://blackscreenrecords.com/</t>
  </si>
  <si>
    <t>http://blacksoup.gg/</t>
  </si>
  <si>
    <t>https://www.blackmagicdesign.com/</t>
  </si>
  <si>
    <t>https://www.blackmillgames.com/</t>
  </si>
  <si>
    <t>https://www.blacknut.biz/business-solutions</t>
  </si>
  <si>
    <t>http://www.blackstaffgames.com/</t>
  </si>
  <si>
    <t>https://blade.es/</t>
  </si>
  <si>
    <t>http://www.bleakmill.com/</t>
  </si>
  <si>
    <t>https://www.blizzard.com/</t>
  </si>
  <si>
    <t>https://blockchaingamealliance.net/</t>
  </si>
  <si>
    <t>https://www.brokenmirrorgames.com/</t>
  </si>
  <si>
    <t>http://bloomgeist.com/</t>
  </si>
  <si>
    <t>https://www.blossomseeker.com/</t>
  </si>
  <si>
    <t>http://www.bluedonutstudios.com/</t>
  </si>
  <si>
    <t>http://www.medienberufe.de/</t>
  </si>
  <si>
    <t>http://www.bodengamecamp.com/</t>
  </si>
  <si>
    <t>https://www.bohemia.net/</t>
  </si>
  <si>
    <t>https://www.bolognachildrensbookfair.com/</t>
  </si>
  <si>
    <t>http://www.boltproduction.net/</t>
  </si>
  <si>
    <t>https://bonafidestudiohk.com/</t>
  </si>
  <si>
    <t>https://www.bongfish.com/</t>
  </si>
  <si>
    <t>https://bowloftentacles.com/</t>
  </si>
  <si>
    <t>https://boxelware.com/</t>
  </si>
  <si>
    <t>https://www.brainjar.games/</t>
  </si>
  <si>
    <t>https://www.brainseal.com/</t>
  </si>
  <si>
    <t>https://www.brainlag-games.com/</t>
  </si>
  <si>
    <t>http://www.brandheist.de/</t>
  </si>
  <si>
    <t>https://www.bravezebra.com/</t>
  </si>
  <si>
    <t>https://breachvr.com/</t>
  </si>
  <si>
    <t>http://www.bvm-law.de/</t>
  </si>
  <si>
    <t>https://brocap-studio.com/</t>
  </si>
  <si>
    <t>http://www.underpargame.com/</t>
  </si>
  <si>
    <t>https://www.brunchstudio.tv/</t>
  </si>
  <si>
    <t>http://btf.de/</t>
  </si>
  <si>
    <t>https://www.bugbliostudio.com/</t>
  </si>
  <si>
    <t>https://buldozer.itch.io/</t>
  </si>
  <si>
    <t>http://bummfilm.de/</t>
  </si>
  <si>
    <t>https://www.bump.fr/en</t>
  </si>
  <si>
    <t>https://www.bundeswehrkarriere.de/</t>
  </si>
  <si>
    <t>https://www.balm.bund.de/</t>
  </si>
  <si>
    <t>https://www.beratungsstelle-radikalisierung.de/</t>
  </si>
  <si>
    <t>https://www.bundeswirtschaftsministerium.de/Navigation/DE/Ho</t>
  </si>
  <si>
    <t>https://www.bnd.bund.de/de/startseite/startseite_node.html</t>
  </si>
  <si>
    <t>https://www.bundesnetzagentur.de/de/allgemeines/diebundesnet</t>
  </si>
  <si>
    <t>http://www.bonn.de/</t>
  </si>
  <si>
    <t>https://bpb.de/</t>
  </si>
  <si>
    <t>http://www.businessfrance.fr/</t>
  </si>
  <si>
    <t>https://www.businessgoose.be/</t>
  </si>
  <si>
    <t>https://www.businessoulu.com/en/</t>
  </si>
  <si>
    <t>https://store.steampowered.com/app/1449590</t>
  </si>
  <si>
    <t>https://busybeaverstudio.com/</t>
  </si>
  <si>
    <t>https://www.butterbythefish.com/</t>
  </si>
  <si>
    <t>https://cobratekku.games/</t>
  </si>
  <si>
    <t>https://byking.jp/#1</t>
  </si>
  <si>
    <t>https://www.byterockers.games/</t>
  </si>
  <si>
    <t>http://www.caboodle.games/</t>
  </si>
  <si>
    <t>http://www.gamescomwear.com/</t>
  </si>
  <si>
    <t>https://www.capcom-germany.de/</t>
  </si>
  <si>
    <t>http://www.capsule.studio/</t>
  </si>
  <si>
    <t>https://www.cardgameshop.be/</t>
  </si>
  <si>
    <t>https://www.cardmarket.com/</t>
  </si>
  <si>
    <t>http://www.carrera-toys.com/</t>
  </si>
  <si>
    <t>http://www.cassbaygames.com/</t>
  </si>
  <si>
    <t>http://www.catalanarts.cat/</t>
  </si>
  <si>
    <t>https://ccmc-corp.com/en/</t>
  </si>
  <si>
    <t>https://www.centuriondevelopments.sk/</t>
  </si>
  <si>
    <t>https://www.cerebralfix.com/</t>
  </si>
  <si>
    <t>https://www.cfp-brands.de/</t>
  </si>
  <si>
    <t>http://cgda.eu/</t>
  </si>
  <si>
    <t>https://couch-heroes.com/</t>
  </si>
  <si>
    <t>https://www.chaosmonger.com/</t>
  </si>
  <si>
    <t>https://www.chaseacloud.com/</t>
  </si>
  <si>
    <t>https://chat3d.ai/</t>
  </si>
  <si>
    <t>https://cheeseberries.com/</t>
  </si>
  <si>
    <t>http://www.youxichaguan.om/</t>
  </si>
  <si>
    <t>http://www.qiyou.cn/</t>
  </si>
  <si>
    <t>https://chibi-akihabara.com/</t>
  </si>
  <si>
    <t>https://www.chiquita.de/</t>
  </si>
  <si>
    <t>http://chopchopgames.dk/</t>
  </si>
  <si>
    <t>https://www.umaikigames.com/</t>
  </si>
  <si>
    <t>https://www.chroniclersoftware.com/</t>
  </si>
  <si>
    <t>http://www.cigames.com/</t>
  </si>
  <si>
    <t>http://realityrift-vr.de/</t>
  </si>
  <si>
    <t>http://www.cindercatgames.com/</t>
  </si>
  <si>
    <t>http://clapclap.games/</t>
  </si>
  <si>
    <t>https://www.classic-videogames.de/</t>
  </si>
  <si>
    <t>http://www.clearrivergames.com/</t>
  </si>
  <si>
    <t>http://www.clockstone.com/</t>
  </si>
  <si>
    <t>https://www.cloudflare.com/gaming</t>
  </si>
  <si>
    <t>https://clubies.de/</t>
  </si>
  <si>
    <t>https://www.cnc.fr/web/en</t>
  </si>
  <si>
    <t>https://codewizards.io/</t>
  </si>
  <si>
    <t>https://www.cogstudios.ca/</t>
  </si>
  <si>
    <t>https://coherence.io/</t>
  </si>
  <si>
    <t>https://cohop.games/</t>
  </si>
  <si>
    <t>http://www.wumpa-store.com/</t>
  </si>
  <si>
    <t>https://hiveplatform.ai/</t>
  </si>
  <si>
    <t>http://www.comicplanet.de/</t>
  </si>
  <si>
    <t>http://www.commerzbank/karriere.de</t>
  </si>
  <si>
    <t>http://www.fjmk.de/</t>
  </si>
  <si>
    <t>https://www.concat.de/</t>
  </si>
  <si>
    <t>http://www.endorfy.com/en/</t>
  </si>
  <si>
    <t>http://jslabratory.com/</t>
  </si>
  <si>
    <t>http://www.corsair.com/</t>
  </si>
  <si>
    <t>http://www.cosbase.de/</t>
  </si>
  <si>
    <t>https://cosducate.de/impressum/</t>
  </si>
  <si>
    <t>http://www.cosmicstag.com/</t>
  </si>
  <si>
    <t>https://cosmocover.com/</t>
  </si>
  <si>
    <t>https://www.cosnova.com/de</t>
  </si>
  <si>
    <t>http://www.legendicon.com/</t>
  </si>
  <si>
    <t>http://www.coutts.com/</t>
  </si>
  <si>
    <t>https://crafting-com.de/</t>
  </si>
  <si>
    <t>http://www.creative-remote.com/</t>
  </si>
  <si>
    <t>https://joeysentertainment.com/</t>
  </si>
  <si>
    <t>https://media-stands.eu/</t>
  </si>
  <si>
    <t>http://www.crusoe.ai/</t>
  </si>
  <si>
    <t>http://en.onepiece-cardgame.com/</t>
  </si>
  <si>
    <t>https://www.cyanheartstudio.com/</t>
  </si>
  <si>
    <t>https://www.cybersail.consulting/</t>
  </si>
  <si>
    <t>http://www.cybertemple.one/</t>
  </si>
  <si>
    <t>https://cygameseurope.com/</t>
  </si>
  <si>
    <t>http://www.cypronia.com/</t>
  </si>
  <si>
    <t>http://www.mpo.cz/</t>
  </si>
  <si>
    <t>https://www.dacslabs.com/</t>
  </si>
  <si>
    <t>https://www.daedalic.com/</t>
  </si>
  <si>
    <t>https://www.lightsoftware-studio.com/</t>
  </si>
  <si>
    <t>https://www.lunoland.com/candlewood</t>
  </si>
  <si>
    <t>https://darkjay.com/</t>
  </si>
  <si>
    <t>https://darkpointgames.com/</t>
  </si>
  <si>
    <t>https://linktr.ee/smallhousegames</t>
  </si>
  <si>
    <t>http://dacardworld.eu/</t>
  </si>
  <si>
    <t>https://deadastronauts.games/</t>
  </si>
  <si>
    <t>https://deadteapot.games/</t>
  </si>
  <si>
    <t>http://debuff-interactive.com/</t>
  </si>
  <si>
    <t>https://decemberborn.com/</t>
  </si>
  <si>
    <t>https://spotlight.deck13.com/</t>
  </si>
  <si>
    <t>http://www.defold.com/</t>
  </si>
  <si>
    <t>https://www.deichmann.com/de-de/</t>
  </si>
  <si>
    <t>https://eu.alienwarearena.com/</t>
  </si>
  <si>
    <t>https://www.tradelinephilippines.dti.gov.ph/web/tradeline-po</t>
  </si>
  <si>
    <t>https://www.youtube.com/@the-naked-dev</t>
  </si>
  <si>
    <t>https://www.designmatic.xyz/</t>
  </si>
  <si>
    <t>http://www.bundesbank.de/bildung</t>
  </si>
  <si>
    <t>http://www.drv-bund-karriere.de/</t>
  </si>
  <si>
    <t>https://www.telekom.com/</t>
  </si>
  <si>
    <t>http://www.deviantlegal.com/</t>
  </si>
  <si>
    <t>http://devolverdigital.com/</t>
  </si>
  <si>
    <t>http://digitalclay.in/</t>
  </si>
  <si>
    <t>http://digitalhappiness.net/</t>
  </si>
  <si>
    <t>http://www.didtc.com/</t>
  </si>
  <si>
    <t>https://grip-digital.com/</t>
  </si>
  <si>
    <t>http://digitalvirgo.com/</t>
  </si>
  <si>
    <t>https://digitales.games/</t>
  </si>
  <si>
    <t>http://www.dionous.com/contact</t>
  </si>
  <si>
    <t>http://www.prochile.gob.cl/</t>
  </si>
  <si>
    <t>https://disc2games.com/</t>
  </si>
  <si>
    <t>http://www.discord.com/</t>
  </si>
  <si>
    <t>http://www.disney.de/</t>
  </si>
  <si>
    <t>https://www.gameloft.com/gameloft-studios/montreal</t>
  </si>
  <si>
    <t>https://power-up-team.com/</t>
  </si>
  <si>
    <t>https://www.doccheck.ag/</t>
  </si>
  <si>
    <t>https://store.steampowered.com/app/2228720/hack_n_stack/</t>
  </si>
  <si>
    <t>http://www.aileronia.com/</t>
  </si>
  <si>
    <t>https://dont-nod.com/fr/</t>
  </si>
  <si>
    <t>https://doukutsupenguin.com/en/</t>
  </si>
  <si>
    <t>https://www.dragonsnacksgames.com/</t>
  </si>
  <si>
    <t>https://www.artstation.com/eleszar1</t>
  </si>
  <si>
    <t>http://drakharstudio.com/</t>
  </si>
  <si>
    <t>https://drawandcode.com/</t>
  </si>
  <si>
    <t>http://myarcade.com/</t>
  </si>
  <si>
    <t>https://www.dreamloop.net/</t>
  </si>
  <si>
    <t>https://dreamsofheaven-games.com/</t>
  </si>
  <si>
    <t>https://drecom.co.jp/en/</t>
  </si>
  <si>
    <t>http://sigma-unit.com/</t>
  </si>
  <si>
    <t>http://druidcreative.gg/</t>
  </si>
  <si>
    <t>https://dubaiculture.gov.ae/</t>
  </si>
  <si>
    <t>https://www.dubaifuture.ae/</t>
  </si>
  <si>
    <t>https://dmcc.ae/</t>
  </si>
  <si>
    <t>https://dustgames.es/</t>
  </si>
  <si>
    <t>http://www.cultofbloodgame.com/</t>
  </si>
  <si>
    <t>https://dutchgamesassociation.nl/</t>
  </si>
  <si>
    <t>https://www.ea.com/</t>
  </si>
  <si>
    <t>http://www.eaton.com/</t>
  </si>
  <si>
    <t>http://ecigames.net/</t>
  </si>
  <si>
    <t>http://www.ecovis.com/</t>
  </si>
  <si>
    <t>http://it.edeka/</t>
  </si>
  <si>
    <t>https://edgegap.com/</t>
  </si>
  <si>
    <t>https://edmontonscreen.com/</t>
  </si>
  <si>
    <t>https://gameshift.nrw/</t>
  </si>
  <si>
    <t>http://www.einfachgenial.org/</t>
  </si>
  <si>
    <t>http://www.eintracht.de/</t>
  </si>
  <si>
    <t>https://www.elbenwald.de/</t>
  </si>
  <si>
    <t>https://www.elysiumgamestudio.com/</t>
  </si>
  <si>
    <t>https://kemlu.go.id/berlin</t>
  </si>
  <si>
    <t>https://www.emergo-entertainment.de/</t>
  </si>
  <si>
    <t>https://encirclegames.com/</t>
  </si>
  <si>
    <t>https://effortstar.games/</t>
  </si>
  <si>
    <t>http://www.eis.ee/</t>
  </si>
  <si>
    <t>https://www.envision-entertainment.de/</t>
  </si>
  <si>
    <t>http://www.envysoftworks.com/</t>
  </si>
  <si>
    <t>https://www.epam.com/</t>
  </si>
  <si>
    <t>https://www.epicgames.com/</t>
  </si>
  <si>
    <t>https://www.epiphanygames.net/</t>
  </si>
  <si>
    <t>https://www.instagram.com/eranos</t>
  </si>
  <si>
    <t>https://esdigital.games/</t>
  </si>
  <si>
    <t>http://www.eset.de/</t>
  </si>
  <si>
    <t>https://www.instagram.com/raimundcosplay/</t>
  </si>
  <si>
    <t>http://www.esolu.com/</t>
  </si>
  <si>
    <t>https://www.eva.gg/</t>
  </si>
  <si>
    <t>https://mezclaestudio.com/</t>
  </si>
  <si>
    <t>http://www.et-group.com/</t>
  </si>
  <si>
    <t>https://www.estaticanime.com/</t>
  </si>
  <si>
    <t>https://nozomugames.com/</t>
  </si>
  <si>
    <t>http://www.evangelische-jugend.koeln/</t>
  </si>
  <si>
    <t>https://www.ewear-company.com/</t>
  </si>
  <si>
    <t>http://www.exiin.com/</t>
  </si>
  <si>
    <t>http://www.photonengine.com/</t>
  </si>
  <si>
    <t>http://www.dicelair.com/</t>
  </si>
  <si>
    <t>https://www.extraordinarygames.fun/</t>
  </si>
  <si>
    <t>http://www.fable.systems/</t>
  </si>
  <si>
    <t>http://www.factor5.com/</t>
  </si>
  <si>
    <t>http://www.factory-c.com/</t>
  </si>
  <si>
    <t>http://faderealms.it/</t>
  </si>
  <si>
    <t>https://necessegame.com/</t>
  </si>
  <si>
    <t>https://fairplaystudios.net/</t>
  </si>
  <si>
    <t>https://xr.gr/</t>
  </si>
  <si>
    <t>http://fandom.com/</t>
  </si>
  <si>
    <t>https://fangamer.eu/</t>
  </si>
  <si>
    <t>https://www.fanen.com/allgemeines/info/katalog/1/daten/index</t>
  </si>
  <si>
    <t>https://www.farfromhomegames.com/en</t>
  </si>
  <si>
    <t>https://fastspring.gg/</t>
  </si>
  <si>
    <t>https://fat-snail-games.itch.io/</t>
  </si>
  <si>
    <t>http://www.feenixgroup.com/</t>
  </si>
  <si>
    <t>http://www.ferchau.com/</t>
  </si>
  <si>
    <t>http://www.ferrero.de/</t>
  </si>
  <si>
    <t>http://www.ferrero.com/</t>
  </si>
  <si>
    <t>http://www.fiction-island.com/</t>
  </si>
  <si>
    <t>http://filiokus.io/</t>
  </si>
  <si>
    <t>https://www.filmstiftung.de/</t>
  </si>
  <si>
    <t>http://filuta.ai/</t>
  </si>
  <si>
    <t>https://finefeatheredfiends.com/</t>
  </si>
  <si>
    <t>https://www.firebeaststudio.com/</t>
  </si>
  <si>
    <t>http://firechick.de/</t>
  </si>
  <si>
    <t>https://www.fireflies.lu/</t>
  </si>
  <si>
    <t>http://www.fmod.com/</t>
  </si>
  <si>
    <t>https://fireshinegames.co.uk/</t>
  </si>
  <si>
    <t>https://thespellbrigade.com/</t>
  </si>
  <si>
    <t>https://www.instagram.com/jugendzentrum.digital/reel/czqtpjx</t>
  </si>
  <si>
    <t>http://www.flandersinvestmentandtrade.com/</t>
  </si>
  <si>
    <t>http://www.flashbulbgames.com/</t>
  </si>
  <si>
    <t>https://www.flashfire.tw/</t>
  </si>
  <si>
    <t>http://www.flashpoint.de/</t>
  </si>
  <si>
    <t>http://www.glasshousegame.com/</t>
  </si>
  <si>
    <t>https://www.vaf.be/en</t>
  </si>
  <si>
    <t>https://flexi-servers.com/</t>
  </si>
  <si>
    <t>http://www.flightless.co.nz/</t>
  </si>
  <si>
    <t>http://www.flixinteractive.com/</t>
  </si>
  <si>
    <t>http://www.floating-rock.com/</t>
  </si>
  <si>
    <t>http://www.floppy.club/</t>
  </si>
  <si>
    <t>https://www.fluidstudio.co.uk/</t>
  </si>
  <si>
    <t>https://flutumusic.com/</t>
  </si>
  <si>
    <t>https://www.focus-entmt.com/en</t>
  </si>
  <si>
    <t>http://www.footar.co/</t>
  </si>
  <si>
    <t>http://www.replygamestudios.it/</t>
  </si>
  <si>
    <t>http://forgestudios.com/</t>
  </si>
  <si>
    <t>https://forklift.gg/</t>
  </si>
  <si>
    <t>https://www.4taleproduction.com/</t>
  </si>
  <si>
    <t>https://forwardgateway.com/</t>
  </si>
  <si>
    <t>http://www.enova-office.com/</t>
  </si>
  <si>
    <t>https://fourexo.itch.io/survivor-of-egypt</t>
  </si>
  <si>
    <t>http://fourt.io/</t>
  </si>
  <si>
    <t>https://www.facebook.com/people/fourteen-rain-studio/6157425</t>
  </si>
  <si>
    <t>https://www.fourthfloor.co/</t>
  </si>
  <si>
    <t>https://fox-assembly.com/</t>
  </si>
  <si>
    <t>https://www.buchmesse.de/</t>
  </si>
  <si>
    <t>http://www.freaks4u.de/</t>
  </si>
  <si>
    <t>https://www.frostyfroggs.com/</t>
  </si>
  <si>
    <t>https://frozenway.games/</t>
  </si>
  <si>
    <t>https://full.life/</t>
  </si>
  <si>
    <t>https://fuloso.com/</t>
  </si>
  <si>
    <t>https://www.fulqrumpublishing.com/</t>
  </si>
  <si>
    <t>http://www.funcom.com/</t>
  </si>
  <si>
    <t>https://www.game.eus/en/</t>
  </si>
  <si>
    <t>https://www.linkedin.com/company/funfinity-interactive/</t>
  </si>
  <si>
    <t>http://www.funnivation.com/</t>
  </si>
  <si>
    <t>https://funtaptic.com/</t>
  </si>
  <si>
    <t>https://www.linkedin.com/company/11861048</t>
  </si>
  <si>
    <t>http://www.fusion-play.com/</t>
  </si>
  <si>
    <t>https://www.futuregamesshow.com/</t>
  </si>
  <si>
    <t>http://www.gigabyte.com/</t>
  </si>
  <si>
    <t>http://www.g2a.com/</t>
  </si>
  <si>
    <t>https://www.g4f-prod.com/</t>
  </si>
  <si>
    <t>https://www.gaijinent.com/</t>
  </si>
  <si>
    <t>http://galaktus.pl/</t>
  </si>
  <si>
    <t>https://galdrastudios.com/</t>
  </si>
  <si>
    <t>https://gallerypanda.com/</t>
  </si>
  <si>
    <t>https://gamaste.net/</t>
  </si>
  <si>
    <t>https://gambirstudio.com/</t>
  </si>
  <si>
    <t>https://www.game.de/</t>
  </si>
  <si>
    <t>https://gamedev.tugraz.at/</t>
  </si>
  <si>
    <t>http://www.gamedev.gr/</t>
  </si>
  <si>
    <t>https://gdai.in/</t>
  </si>
  <si>
    <t>https://gdap.org.ph/</t>
  </si>
  <si>
    <t>https://www.game.de/game-hessen/</t>
  </si>
  <si>
    <t>https://www.devcom.global/</t>
  </si>
  <si>
    <t>https://store.steampowered.com/app/2421000/bandit_knight/</t>
  </si>
  <si>
    <t>https://www.gameonly.org/</t>
  </si>
  <si>
    <t>http://www.gameoutlet.se/</t>
  </si>
  <si>
    <t>http://www.gamesukraine.com/</t>
  </si>
  <si>
    <t>https://www.game-seer.com/</t>
  </si>
  <si>
    <t>https://gamebcn.co/</t>
  </si>
  <si>
    <t>https://www.gamebook.studio/</t>
  </si>
  <si>
    <t>https://gamecity-hamburg.de/</t>
  </si>
  <si>
    <t>http://www.gamecitykajaani.fi/</t>
  </si>
  <si>
    <t>http://www.gameforge.com/</t>
  </si>
  <si>
    <t>http://www.gamemill.com/</t>
  </si>
  <si>
    <t>https://www.gameops.ph/</t>
  </si>
  <si>
    <t>https://store.steampowered.com/app/3561740/</t>
  </si>
  <si>
    <t>https://www.gamersmarket.com/</t>
  </si>
  <si>
    <t>https://www.games-und-xr.de/</t>
  </si>
  <si>
    <t>https://games-academy.de/</t>
  </si>
  <si>
    <t>https://gamesbranding.com/</t>
  </si>
  <si>
    <t>http://gamesdenmark.dk/</t>
  </si>
  <si>
    <t>http://www.incursionredriver.com/</t>
  </si>
  <si>
    <t>https://games-ahead.de/</t>
  </si>
  <si>
    <t>http://computerspielemuseum.de/</t>
  </si>
  <si>
    <t>http://www.gamesir.com/</t>
  </si>
  <si>
    <t>http://www.innovationsagentur-rlp.de/</t>
  </si>
  <si>
    <t>http://gamigo.com/</t>
  </si>
  <si>
    <t>https://www.gamingmalta.org/</t>
  </si>
  <si>
    <t>https://www.gaming-ohne-grenzen.de/</t>
  </si>
  <si>
    <t>http://www.gamingrefurbishmentcentre.co.uk/</t>
  </si>
  <si>
    <t>https://www.gamious.com/</t>
  </si>
  <si>
    <t>http://www.gamehistorymuseum.com/</t>
  </si>
  <si>
    <t>https://www.gashaking.com/</t>
  </si>
  <si>
    <t>https://www.gathererstavern.com/</t>
  </si>
  <si>
    <t>https://gcore.com/</t>
  </si>
  <si>
    <t>http://www.r42.gg/</t>
  </si>
  <si>
    <t>http://www.geniesoft.io/</t>
  </si>
  <si>
    <t>https://www.genki.co.jp/en/</t>
  </si>
  <si>
    <t>https://playtaverntalk.com/</t>
  </si>
  <si>
    <t>https://www.germanremixgroup.de/</t>
  </si>
  <si>
    <t>http://instinct3.de/</t>
  </si>
  <si>
    <t>http://www.giants-software.com/</t>
  </si>
  <si>
    <t>https://glassheaddolls.games/</t>
  </si>
  <si>
    <t>http://www.glassstaff.com/</t>
  </si>
  <si>
    <t>https://www.glitzwear.nl/</t>
  </si>
  <si>
    <t>https://worldline.com/en/home/main-navigation/who-we-serve/d</t>
  </si>
  <si>
    <t>https://www.globalstep.com/</t>
  </si>
  <si>
    <t>http://www.globant.com/</t>
  </si>
  <si>
    <t>http://www.globalfurniturechina.com/</t>
  </si>
  <si>
    <t>http://linktree.com/rollinggloryjam</t>
  </si>
  <si>
    <t>http://www.gmk-net.de/</t>
  </si>
  <si>
    <t>http://www.gmrconcepts.gg/</t>
  </si>
  <si>
    <t>https://steelseries.com/</t>
  </si>
  <si>
    <t>http://www.goblinzstudio.com/</t>
  </si>
  <si>
    <t>http://www.godspeargames.com/</t>
  </si>
  <si>
    <t>http://www.gog.com/</t>
  </si>
  <si>
    <t>http://www.gomazing.de/</t>
  </si>
  <si>
    <t>https://www.goodsmile.com/en</t>
  </si>
  <si>
    <t>https://goonsquad.games/</t>
  </si>
  <si>
    <t>https://goosebyte.games/</t>
  </si>
  <si>
    <t>https://www.linkedin.com/in/gosuman/</t>
  </si>
  <si>
    <t>http://www.tradecommissioner.gc.ca/</t>
  </si>
  <si>
    <t>https://graffitistudio.bg/</t>
  </si>
  <si>
    <t>https://simucube.com/</t>
  </si>
  <si>
    <t>https://thegrayclover.my.canva.site/</t>
  </si>
  <si>
    <t>http://www.greenpeace.de/</t>
  </si>
  <si>
    <t>https://linktr.ee/christoph_dev</t>
  </si>
  <si>
    <t>https://www.gridly.com/</t>
  </si>
  <si>
    <t>http://www.grindinggear.com/</t>
  </si>
  <si>
    <t>http://www.grindstone.sk/</t>
  </si>
  <si>
    <t>https://www.gryphline.com/en-us/home</t>
  </si>
  <si>
    <t>https://gu-studio.com/</t>
  </si>
  <si>
    <t>http://www.mozaracing.com/</t>
  </si>
  <si>
    <t>http://www.estaticanime.co.uk/</t>
  </si>
  <si>
    <t>https://www.guillemot.com/</t>
  </si>
  <si>
    <t>http://www.onecard.com/</t>
  </si>
  <si>
    <t>https://www.gyldagency.com/</t>
  </si>
  <si>
    <t>https://www.kreativwirtschaft-hessen.de/</t>
  </si>
  <si>
    <t>https://halfpastyellow.com/</t>
  </si>
  <si>
    <t>http://halfsouplabs.com/</t>
  </si>
  <si>
    <t>https://www.urage.com/</t>
  </si>
  <si>
    <t>http://www.handrockstudio.com/</t>
  </si>
  <si>
    <t>https://haneda-project.shop-pro.jp/</t>
  </si>
  <si>
    <t>https://www.wirtschaftsfoerderung-hannover.de/de/Wir_ueber_u</t>
  </si>
  <si>
    <t>https://www.hans-im-glueck.de/</t>
  </si>
  <si>
    <t>http://www.pipapo.games/</t>
  </si>
  <si>
    <t>https://de.jbl.com/</t>
  </si>
  <si>
    <t>https://corporate.hasbro.com/en-us</t>
  </si>
  <si>
    <t>https://products.hasbro.com/de-de</t>
  </si>
  <si>
    <t>http://www.hasoo.io/</t>
  </si>
  <si>
    <t>http://www.hpi.de/</t>
  </si>
  <si>
    <t>http://hator.com/</t>
  </si>
  <si>
    <t>https://www.mangapoint.shop/kawaii-merch/</t>
  </si>
  <si>
    <t>http://www.spielepower.de/</t>
  </si>
  <si>
    <t>https://hbk-essen.de/</t>
  </si>
  <si>
    <t>http://www.he2apps.com/</t>
  </si>
  <si>
    <t>http://www.headis.com/</t>
  </si>
  <si>
    <t>https://headpluggames.com/</t>
  </si>
  <si>
    <t>http://www.heise.de/</t>
  </si>
  <si>
    <t>http://www.henkel.com/</t>
  </si>
  <si>
    <t>https://www.heo.com/de/de</t>
  </si>
  <si>
    <t>https://linktr.ee/herdek</t>
  </si>
  <si>
    <t>https://hermitcrabstudio.com/</t>
  </si>
  <si>
    <t>https://www.herogame.com/us.html</t>
  </si>
  <si>
    <t>https://herocraft.com/</t>
  </si>
  <si>
    <t>https://www.hessenfilm.de/</t>
  </si>
  <si>
    <t>https://it.hessen.de/</t>
  </si>
  <si>
    <t>https://hexadrive.jp/</t>
  </si>
  <si>
    <t>https://www.hiddenchest.studio/</t>
  </si>
  <si>
    <t>http://www.hideandseeds.com/</t>
  </si>
  <si>
    <t>https://htp.kg/</t>
  </si>
  <si>
    <t>https://www.hipsterwhale.com/</t>
  </si>
  <si>
    <t>https://ag.mediencampus.h-da.de/</t>
  </si>
  <si>
    <t>https://games.hs-kempten.de/</t>
  </si>
  <si>
    <t>https://www.h-brs.de/de</t>
  </si>
  <si>
    <t>https://www.fham.de/</t>
  </si>
  <si>
    <t>https://www.hs-furtwangen.de/</t>
  </si>
  <si>
    <t>https://www.hs-kl.de/</t>
  </si>
  <si>
    <t>https://zbm.hs-mainz.de/</t>
  </si>
  <si>
    <t>http://www.hs-mittweida.de/</t>
  </si>
  <si>
    <t>http://www.hnu.de/</t>
  </si>
  <si>
    <t>https://www.hs-niederrhein.de/design/</t>
  </si>
  <si>
    <t>https://www.hs-fresenius.de/</t>
  </si>
  <si>
    <t>https://hollowbeak.com/</t>
  </si>
  <si>
    <t>https://www.hollyland.com/</t>
  </si>
  <si>
    <t>http://www.honestree.games/</t>
  </si>
  <si>
    <t>https://www.hoodedhorse.com/</t>
  </si>
  <si>
    <t>http://www.hoodedtravelergames.com/</t>
  </si>
  <si>
    <t>https://www.hoonaya.com/</t>
  </si>
  <si>
    <t>http://www.horieurope.com/</t>
  </si>
  <si>
    <t>http://shzj.cc/</t>
  </si>
  <si>
    <t>http://www.hoyoverse.com/en-us/</t>
  </si>
  <si>
    <t>https://www.htw-berlin.de/impressum/</t>
  </si>
  <si>
    <t>https://www.gateron.com/</t>
  </si>
  <si>
    <t>http://www.genkithings.com/</t>
  </si>
  <si>
    <t>http://www.humblebundle.com/</t>
  </si>
  <si>
    <t>http://www.humblereeds.com/</t>
  </si>
  <si>
    <t>https://www.hypergames.no/</t>
  </si>
  <si>
    <t>https://www.hypercent.co.kr/</t>
  </si>
  <si>
    <t>https://www.hyperkinstore.com/</t>
  </si>
  <si>
    <t>https://hyperstrange.com/</t>
  </si>
  <si>
    <t>https://www.hyundai.com/worldwide/en</t>
  </si>
  <si>
    <t>https://x.com/imgame_official</t>
  </si>
  <si>
    <t>https://www.i3d.net/</t>
  </si>
  <si>
    <t>http://www.instinctive.at/</t>
  </si>
  <si>
    <t>http://www.ice.it/</t>
  </si>
  <si>
    <t>https://www.iceberg-games.com/</t>
  </si>
  <si>
    <t>https://www.instagram.com/iceheadst/</t>
  </si>
  <si>
    <t>https://www.icex.es/</t>
  </si>
  <si>
    <t>https://ichigoichie.games/</t>
  </si>
  <si>
    <t>http://www.games-archive.org/</t>
  </si>
  <si>
    <t>https://group.idema.com/de-de/lue-interaktives-spielfeld</t>
  </si>
  <si>
    <t>http://www.gamesporium.com/</t>
  </si>
  <si>
    <t>https://www.filmschule.de/</t>
  </si>
  <si>
    <t>http://igdafoundation.org/</t>
  </si>
  <si>
    <t>http://igea.net/</t>
  </si>
  <si>
    <t>https://www.igg.com/</t>
  </si>
  <si>
    <t>http://www.gamesindustry.biz/</t>
  </si>
  <si>
    <t>http://www.iideassociation.com/</t>
  </si>
  <si>
    <t>http://www.ilnuovomondoshop.it/</t>
  </si>
  <si>
    <t>https://ilex.games/</t>
  </si>
  <si>
    <t>http://www.illfonic.com/</t>
  </si>
  <si>
    <t>https://illusionist.com.my/</t>
  </si>
  <si>
    <t>https://about.imaginary.org/</t>
  </si>
  <si>
    <t>http://www.immutable.com/</t>
  </si>
  <si>
    <t>https://www.impactunified.com/</t>
  </si>
  <si>
    <t>http://ashgames.com/</t>
  </si>
  <si>
    <t>https://headupgames.com/</t>
  </si>
  <si>
    <t>https://www.rarebyte.com/</t>
  </si>
  <si>
    <t>http://www.redcabingames.com/</t>
  </si>
  <si>
    <t>http://indiegamefest.de/</t>
  </si>
  <si>
    <t>https://www.indiehero.io/</t>
  </si>
  <si>
    <t>http://indiehub.de/</t>
  </si>
  <si>
    <t>https://indie.io/</t>
  </si>
  <si>
    <t>https://www.ixiegaming.com/</t>
  </si>
  <si>
    <t>https://infernozilla.com/contact-us/</t>
  </si>
  <si>
    <t>http://infinitygames.io/</t>
  </si>
  <si>
    <t>https://www.infoldgames.com/en/home</t>
  </si>
  <si>
    <t>https://ingamestudios.com/</t>
  </si>
  <si>
    <t>http://inmerxia.com/</t>
  </si>
  <si>
    <t>https://innopede.com/</t>
  </si>
  <si>
    <t>http://www.inno3d.com/</t>
  </si>
  <si>
    <t>https://store.steampowered.com/app/3554230/out_of_skull/</t>
  </si>
  <si>
    <t>https://criticalreflex.io/</t>
  </si>
  <si>
    <t>https://insomniadevelopment.com/</t>
  </si>
  <si>
    <t>http://www.instinct3.de/</t>
  </si>
  <si>
    <t>https://if-maroc.org/</t>
  </si>
  <si>
    <t>https://www.payermax.com/</t>
  </si>
  <si>
    <t>http://www.igda.org/</t>
  </si>
  <si>
    <t>https://intracen.org/</t>
  </si>
  <si>
    <t>https://www.intr.studio/</t>
  </si>
  <si>
    <t>https://investinskane.com/en</t>
  </si>
  <si>
    <t>http://www.investquebec.com/</t>
  </si>
  <si>
    <t>https://invest.qa/</t>
  </si>
  <si>
    <t>http://www.invisiblewalls.co/</t>
  </si>
  <si>
    <t>https://www.invokation.games/</t>
  </si>
  <si>
    <t>https://invr.space/</t>
  </si>
  <si>
    <t>https://ioi.dk/</t>
  </si>
  <si>
    <t>https://www.iphigames.com/</t>
  </si>
  <si>
    <t>https://irdeto.com/denuvo</t>
  </si>
  <si>
    <t>https://irox-games.com/</t>
  </si>
  <si>
    <t>https://insidesystem.heteml.net/</t>
  </si>
  <si>
    <t>http://ishtar.games/</t>
  </si>
  <si>
    <t>http://www.industrial-technology-and-witchcraft.com/</t>
  </si>
  <si>
    <t>https://www.italiangamesfactory.com/</t>
  </si>
  <si>
    <t>http://www.ivace.es/</t>
  </si>
  <si>
    <t>http://www.izyplay.com.br/</t>
  </si>
  <si>
    <t>http://www.jcgeek.be/</t>
  </si>
  <si>
    <t>http://www.jk-entertainment.de/</t>
  </si>
  <si>
    <t>http://www.jackysmerchworld.de/</t>
  </si>
  <si>
    <t>http://japantapestries.com/</t>
  </si>
  <si>
    <t>https://www.jazwares.de/</t>
  </si>
  <si>
    <t>https://www.popito.fr/</t>
  </si>
  <si>
    <t>https://www.jetro.go.jp/en/jetro/</t>
  </si>
  <si>
    <t>https://www.instagram.com/jewelzgamesug/</t>
  </si>
  <si>
    <t>http://www.jfc.info/</t>
  </si>
  <si>
    <t>http://rankacy.com/</t>
  </si>
  <si>
    <t>http://www.joined.media/</t>
  </si>
  <si>
    <t>https://corp.joycity.com/ko/main</t>
  </si>
  <si>
    <t>https://www.jofsoft.com/</t>
  </si>
  <si>
    <t>http://joindots.de/</t>
  </si>
  <si>
    <t>http://www.jollifygames.com/</t>
  </si>
  <si>
    <t>http://jollybits.games/</t>
  </si>
  <si>
    <t>http://www.joojee.de/</t>
  </si>
  <si>
    <t>https://www.feeel.es/</t>
  </si>
  <si>
    <t>https://www.joystickventures.com/</t>
  </si>
  <si>
    <t>http://www.joytoy.com/</t>
  </si>
  <si>
    <t>http://jugendpresse.nrw/</t>
  </si>
  <si>
    <t>http://www.jugglergames.com/</t>
  </si>
  <si>
    <t>https://jujubee.pl/</t>
  </si>
  <si>
    <t>http://www.jumbojumps.com/</t>
  </si>
  <si>
    <t>http://www.jumboplay.com/</t>
  </si>
  <si>
    <t>https://jump-influence.com/</t>
  </si>
  <si>
    <t>https://jumpybit.com/</t>
  </si>
  <si>
    <t>https://www.instagram.com/kiraaramec/</t>
  </si>
  <si>
    <t>https://kaigangames.com/</t>
  </si>
  <si>
    <t>https://kairosoft.net/</t>
  </si>
  <si>
    <t>http://www.kakehashigames.com/</t>
  </si>
  <si>
    <t>https://www.kakehashigames.com/en.html</t>
  </si>
  <si>
    <t>https://www.kaleidoscube.com/</t>
  </si>
  <si>
    <t>https://x.com/rayhikari_x</t>
  </si>
  <si>
    <t>http://www.kalypsomedia.com/</t>
  </si>
  <si>
    <t>https://www.instagram.com/kantakerro/</t>
  </si>
  <si>
    <t>http://www.kaomoji.co/</t>
  </si>
  <si>
    <t>https://www.kapnetix.ai/</t>
  </si>
  <si>
    <t>https://www.youtube.com/thinmatrix</t>
  </si>
  <si>
    <t>http://www.karnoxchairs.de/</t>
  </si>
  <si>
    <t>http://www.keengames.com/</t>
  </si>
  <si>
    <t>https://www.momibosu.com/</t>
  </si>
  <si>
    <t>https://kevurugames.com/</t>
  </si>
  <si>
    <t>https://www.keywordsstudios.com/en/</t>
  </si>
  <si>
    <t>http://www.kfw.de/karriere</t>
  </si>
  <si>
    <t>http://kgame.com.br/</t>
  </si>
  <si>
    <t>https://www.kimeria.net/games/</t>
  </si>
  <si>
    <t>http://dachlow.de/</t>
  </si>
  <si>
    <t>https://kinstellar.com/expertise/sectors/interactive-enterta</t>
  </si>
  <si>
    <t>https://www.wizdomacademy.com/</t>
  </si>
  <si>
    <t>http://www.kissingertwins.com/</t>
  </si>
  <si>
    <t>http://kittencupstudio.com/</t>
  </si>
  <si>
    <t>http://www.koelnmesse.cn/</t>
  </si>
  <si>
    <t>http://www.lifelolli.com/</t>
  </si>
  <si>
    <t>http://www.kochava.com/</t>
  </si>
  <si>
    <t>http://www.koelnmesse.com.sg/</t>
  </si>
  <si>
    <t>https://www.koffeecup.net/</t>
  </si>
  <si>
    <t>http://kokkugames.com/</t>
  </si>
  <si>
    <t>https://jugendzentrum.digital/</t>
  </si>
  <si>
    <t>https://komodoz.id/</t>
  </si>
  <si>
    <t>https://www.konami.com/games/eu/en/</t>
  </si>
  <si>
    <t>https://koolthings.com/</t>
  </si>
  <si>
    <t>http://www.k-mga.or.kr/</t>
  </si>
  <si>
    <t>https://www.kemco-games.com/global/index.html</t>
  </si>
  <si>
    <t>http://kr3m.com/</t>
  </si>
  <si>
    <t>https://krafton.com/en/</t>
  </si>
  <si>
    <t>http://www.krakenwargames.com/</t>
  </si>
  <si>
    <t>https://www.instagram.com/kranich_games/</t>
  </si>
  <si>
    <t>http://www.kreativitasstudio.com/</t>
  </si>
  <si>
    <t>https://www.instagram.com/kumagemadev/</t>
  </si>
  <si>
    <t>https://www.kwalee.com/</t>
  </si>
  <si>
    <t>https://kybolt.com/</t>
  </si>
  <si>
    <t>https://www.lareuniondeveloppement.re/</t>
  </si>
  <si>
    <t>http://www.lab132.com/</t>
  </si>
  <si>
    <t>https://gamescomlan.gg/</t>
  </si>
  <si>
    <t>https://www.lan-bridge.com/enus</t>
  </si>
  <si>
    <t>http://www.medienarbeit-nrw.de/</t>
  </si>
  <si>
    <t>http://www.adrenalinpark.de/</t>
  </si>
  <si>
    <t>https://ledsound.eu/</t>
  </si>
  <si>
    <t>https://www.lego.com/de-de</t>
  </si>
  <si>
    <t>http://www.leipziger-messe.de/</t>
  </si>
  <si>
    <t>http://mgcdrp.de/</t>
  </si>
  <si>
    <t>http://www.leonardointeractive.com/</t>
  </si>
  <si>
    <t>http://www.lethalcosmetics.com/</t>
  </si>
  <si>
    <t>http://www.letiarts.com/</t>
  </si>
  <si>
    <t>http://www.levelup-analytics.com/</t>
  </si>
  <si>
    <t>http://www.miaul.fr/</t>
  </si>
  <si>
    <t>http://lexar.com/</t>
  </si>
  <si>
    <t>https://lichthund.com/</t>
  </si>
  <si>
    <t>https://www.lightersgames.com/</t>
  </si>
  <si>
    <t>https://www.lightspeed-studios.com/index.html</t>
  </si>
  <si>
    <t>http://www.likecard.com/</t>
  </si>
  <si>
    <t>https://hocmodo.carrd.co/</t>
  </si>
  <si>
    <t>http://www.lingoona.com/</t>
  </si>
  <si>
    <t>https://games.lionbridge.com/</t>
  </si>
  <si>
    <t>https://teamliquid.com/</t>
  </si>
  <si>
    <t>https://www.bequiet.com/</t>
  </si>
  <si>
    <t>https://www.lzka.lt/</t>
  </si>
  <si>
    <t>https://store.steampowered.com/app/3673960/akiiwan_survival/</t>
  </si>
  <si>
    <t>https://www.littlechicken.nl/</t>
  </si>
  <si>
    <t>https://lobstudio.studio.site/</t>
  </si>
  <si>
    <t>http://local-heroes.com/</t>
  </si>
  <si>
    <t>https://www.logitech.com/</t>
  </si>
  <si>
    <t>http://www.logitech.com/</t>
  </si>
  <si>
    <t>http://www.lokilize.com/</t>
  </si>
  <si>
    <t>https://www.lookbehindyou.de/</t>
  </si>
  <si>
    <t>https://lucidrainstudios.com/</t>
  </si>
  <si>
    <t>https://lucky-kat.com/</t>
  </si>
  <si>
    <t>https://www.ludiumlab.com/</t>
  </si>
  <si>
    <t>http://ludogram.io/</t>
  </si>
  <si>
    <t>http://www.lumi.cn/</t>
  </si>
  <si>
    <t>https://www.lurkit.gg/</t>
  </si>
  <si>
    <t>https://lynk.plus/</t>
  </si>
  <si>
    <t>http://kristianmacanga.com/</t>
  </si>
  <si>
    <t>http://www.madmoonstudios.co.uk/</t>
  </si>
  <si>
    <t>https://www.madpumpkins.com/</t>
  </si>
  <si>
    <t>https://www.madfingergames.com/</t>
  </si>
  <si>
    <t>http://www.maga-animation.com/</t>
  </si>
  <si>
    <t>https://magicmedia.studio/</t>
  </si>
  <si>
    <t>https://magnificum.net/</t>
  </si>
  <si>
    <t>http://www.magnusgamesstudio.com/</t>
  </si>
  <si>
    <t>https://mdec.my/</t>
  </si>
  <si>
    <t>https://www.linkedin.com/in/maria-zammit-micallef-57420115a/</t>
  </si>
  <si>
    <t>http://www.maennerquatsch.de/</t>
  </si>
  <si>
    <t>https://www.manticoregames.com/</t>
  </si>
  <si>
    <t>http://www.marketpoint.de/</t>
  </si>
  <si>
    <t>https://martianlawyers.club/</t>
  </si>
  <si>
    <t>https://marvelousgames.com/</t>
  </si>
  <si>
    <t>https://massivegalaxy.com/</t>
  </si>
  <si>
    <t>http://www.matsurinerd.com/</t>
  </si>
  <si>
    <t>http://www.maximument.com/</t>
  </si>
  <si>
    <t>https://maz-movie.com/</t>
  </si>
  <si>
    <t>http://fluxogames.com/</t>
  </si>
  <si>
    <t>http://www.mcafee.com/</t>
  </si>
  <si>
    <t>http://www.mcast.edu.mt/</t>
  </si>
  <si>
    <t>https://www.media-university.de/</t>
  </si>
  <si>
    <t>https://www.instagram.com/mediazonetv/</t>
  </si>
  <si>
    <t>http://zarzilla.com/</t>
  </si>
  <si>
    <t>https://www.medianet-bb.de/de/</t>
  </si>
  <si>
    <t>https://www.games-bavaria.com/</t>
  </si>
  <si>
    <t>https://www.medienboard.de/</t>
  </si>
  <si>
    <t>https://mf-rlp.de/</t>
  </si>
  <si>
    <t>http://www.mediensuchtpraevention-nrw.de/</t>
  </si>
  <si>
    <t>http://www.mediknight.de/</t>
  </si>
  <si>
    <t>http://www.meettomatch.com/</t>
  </si>
  <si>
    <t>http://www.megalithinteractive.com/</t>
  </si>
  <si>
    <t>https://megapopgames.com/</t>
  </si>
  <si>
    <t>https://melbot.es/</t>
  </si>
  <si>
    <t>https://menhirfx.com/</t>
  </si>
  <si>
    <t>http://www.meridiem-games.com/</t>
  </si>
  <si>
    <t>http://www.meshcapade.com/</t>
  </si>
  <si>
    <t>http://meta.com/quest</t>
  </si>
  <si>
    <t>https://metaverseme.io/</t>
  </si>
  <si>
    <t>http://www.meteorpixel.com/</t>
  </si>
  <si>
    <t>http://www.mfg.de/</t>
  </si>
  <si>
    <t>http://booking.game-city.at/</t>
  </si>
  <si>
    <t>https://www.microids.com/</t>
  </si>
  <si>
    <t>https://www.microprose.com/</t>
  </si>
  <si>
    <t>https://www.xbox.com/</t>
  </si>
  <si>
    <t>https://www.middendorf.io/</t>
  </si>
  <si>
    <t>https://midowstudios.com/</t>
  </si>
  <si>
    <t>https://www.mile-stone.jp/en/</t>
  </si>
  <si>
    <t>http://www.im.nrw/verfassungsschutz</t>
  </si>
  <si>
    <t>https://www.saarland.de/mwide/de/home</t>
  </si>
  <si>
    <t>https://www.mipumi.com/</t>
  </si>
  <si>
    <t>https://www.mirebound.com/</t>
  </si>
  <si>
    <t>http://www.gameragames.co.jp/</t>
  </si>
  <si>
    <t>https://www.mitalegames.com/</t>
  </si>
  <si>
    <t>http://www.mdm-online.de/</t>
  </si>
  <si>
    <t>https://mixpanel.com/</t>
  </si>
  <si>
    <t>http://www.mmd-p.com/</t>
  </si>
  <si>
    <t>https://mod.io/</t>
  </si>
  <si>
    <t>https://modle.io/</t>
  </si>
  <si>
    <t>https://www.moi-rai.com/index.html#game-features</t>
  </si>
  <si>
    <t>https://allesmuelleroderwas.de/produkte/muellermilch</t>
  </si>
  <si>
    <t>https://themonkstudios.com/the-monk-games/</t>
  </si>
  <si>
    <t>https://www.tulparnotebook.de/</t>
  </si>
  <si>
    <t>https://www.moodrush.de/shop</t>
  </si>
  <si>
    <t>https://moonrover.games/</t>
  </si>
  <si>
    <t>http://mooneyestudios.com/</t>
  </si>
  <si>
    <t>https://moonflow-media.de/</t>
  </si>
  <si>
    <t>https://moonlitmonitors.com/</t>
  </si>
  <si>
    <t>https://mooreks.co.uk/games</t>
  </si>
  <si>
    <t>https://www.morbidwaregames.com/</t>
  </si>
  <si>
    <t>http://mothquantum.com/</t>
  </si>
  <si>
    <t>http://www.mothersh1p.de/</t>
  </si>
  <si>
    <t>http://www.japanstyle.es/</t>
  </si>
  <si>
    <t>https://mrswordsmith.com/</t>
  </si>
  <si>
    <t>http://www.oggettifantastici.com/</t>
  </si>
  <si>
    <t>http://muhagames.com/</t>
  </si>
  <si>
    <t>http://www.mueller.de/</t>
  </si>
  <si>
    <t>http://mumpitzgames.com/</t>
  </si>
  <si>
    <t>https://knightspeak.com/</t>
  </si>
  <si>
    <t>https://www.linkedin.com/company/maf-ad/posts/?feedview=all</t>
  </si>
  <si>
    <t>http://www.mysteriastudio.com/</t>
  </si>
  <si>
    <t>http://www.mysticforge.com/</t>
  </si>
  <si>
    <t>https://mythjeux.com/</t>
  </si>
  <si>
    <t>https://www.n-zone.be/en</t>
  </si>
  <si>
    <t>http://www.nacongaming.com/</t>
  </si>
  <si>
    <t>https://www.namsondigital.com/</t>
  </si>
  <si>
    <t>https://www.facebook.com/profile.php?id=61564419957095</t>
  </si>
  <si>
    <t>https://www.nanoocompany.com/</t>
  </si>
  <si>
    <t>https://www.nanoreality.com/</t>
  </si>
  <si>
    <t>https://www.nanuq.co.th/</t>
  </si>
  <si>
    <t>https://www.naravengames.com/</t>
  </si>
  <si>
    <t>https://www.nfdcindia.com/</t>
  </si>
  <si>
    <t>http://www.nativeprime.com/</t>
  </si>
  <si>
    <t>https://www.natsha.ch/psychotic-bathtub</t>
  </si>
  <si>
    <t>http://www.natsume-corp.fr/</t>
  </si>
  <si>
    <t>http://nbg-online.de/</t>
  </si>
  <si>
    <t>http://ncsoft.com/</t>
  </si>
  <si>
    <t>http://www.neogames.fi/</t>
  </si>
  <si>
    <t>https://www.facebook.com/profile.php?id=61573872641006&amp;local</t>
  </si>
  <si>
    <t>http://neoludic.games/</t>
  </si>
  <si>
    <t>https://www.neondoctrine.com/</t>
  </si>
  <si>
    <t>https://www.neowiz.com/</t>
  </si>
  <si>
    <t>https://www.instagram.com/nerdriat?igsh=aghpbxbyadjndjlj</t>
  </si>
  <si>
    <t>http://www.nerdy-by-nature.eu/</t>
  </si>
  <si>
    <t>https://crowded-game.com/</t>
  </si>
  <si>
    <t>https://www.netcologne.de/</t>
  </si>
  <si>
    <t>https://www.pptgame.com/</t>
  </si>
  <si>
    <t>http://www.netflix.com/</t>
  </si>
  <si>
    <t>https://neun.ph/</t>
  </si>
  <si>
    <t>https://www.newvega.com/</t>
  </si>
  <si>
    <t>https://thenewgen.com/</t>
  </si>
  <si>
    <t>http://newzoo.com/</t>
  </si>
  <si>
    <t>https://nextframestudio.com/</t>
  </si>
  <si>
    <t>http://www.nextleveluk.net/</t>
  </si>
  <si>
    <t>http://www.niekoplay.com/</t>
  </si>
  <si>
    <t>http://www.lastflag.com/</t>
  </si>
  <si>
    <t>http://www.nimblegiant.com/</t>
  </si>
  <si>
    <t>http://www.miaow-game.com/</t>
  </si>
  <si>
    <t>http://www.nintendo.com/</t>
  </si>
  <si>
    <t>http://www.nitrado.net/</t>
  </si>
  <si>
    <t>http://njlive.co.uk/</t>
  </si>
  <si>
    <t>http://www.noloadinggames.com/</t>
  </si>
  <si>
    <t>http://www.progamersgroup.com/</t>
  </si>
  <si>
    <t>http://www.noio.nl/</t>
  </si>
  <si>
    <t>https://nongshim.de/</t>
  </si>
  <si>
    <t>https://www.nordmedia.de/</t>
  </si>
  <si>
    <t>https://northernirelandscreen.co.uk/</t>
  </si>
  <si>
    <t>http://northplay.co/</t>
  </si>
  <si>
    <t>http://www.norton.com/</t>
  </si>
  <si>
    <t>https://www.nothing2install.com/</t>
  </si>
  <si>
    <t>http://www.novacity.space/</t>
  </si>
  <si>
    <t>https://nsynk.de/</t>
  </si>
  <si>
    <t>https://wkpn.net/</t>
  </si>
  <si>
    <t>http://www.nuuvem.com/</t>
  </si>
  <si>
    <t>http://www.nvidia.com/</t>
  </si>
  <si>
    <t>http://www.nyfter.com/</t>
  </si>
  <si>
    <t>http://www.nzxt.com/</t>
  </si>
  <si>
    <t>https://obleak.games/</t>
  </si>
  <si>
    <t>https://www.obsbot.com/</t>
  </si>
  <si>
    <t>http://www.oceandrive.studio/</t>
  </si>
  <si>
    <t>https://www.g-portal.com/</t>
  </si>
  <si>
    <t>https://www.leetdesk.com/</t>
  </si>
  <si>
    <t>https://offbrand.gg/</t>
  </si>
  <si>
    <t>https://www.office-partner.de/</t>
  </si>
  <si>
    <t>https://triomatica.games/</t>
  </si>
  <si>
    <t>https://ohnsinn.com/</t>
  </si>
  <si>
    <t>https://omlgames.com/</t>
  </si>
  <si>
    <t>https://www.onewayticketstudio.com/</t>
  </si>
  <si>
    <t>https://open-lab.com/</t>
  </si>
  <si>
    <t>http://dragonbox.de/</t>
  </si>
  <si>
    <t>http://opera.com/gx</t>
  </si>
  <si>
    <t>https://www.ophionstudios.com/</t>
  </si>
  <si>
    <t>https://www.opusmajor.io/</t>
  </si>
  <si>
    <t>https://www.madridingame.es/</t>
  </si>
  <si>
    <t>http://www.of3d.com/</t>
  </si>
  <si>
    <t>http://www.otakuvault.it/</t>
  </si>
  <si>
    <t>https://otherthingsagency.com/</t>
  </si>
  <si>
    <t>http://www.outerlynx.com/</t>
  </si>
  <si>
    <t>https://www.outlier.games/</t>
  </si>
  <si>
    <t>https://www.overwolf.com/</t>
  </si>
  <si>
    <t>https://linkedin.com/company/ovid-works</t>
  </si>
  <si>
    <t>https://www.ovrtechnology.com/</t>
  </si>
  <si>
    <t>https://owlcat.games/</t>
  </si>
  <si>
    <t>https://owlchemylabs.com/</t>
  </si>
  <si>
    <t>http://www.oyoo.fr/</t>
  </si>
  <si>
    <t>http://www.pacenlife.com/</t>
  </si>
  <si>
    <t>https://padawanoutpost.com/</t>
  </si>
  <si>
    <t>https://pagen.de/sortiment/gifflar/</t>
  </si>
  <si>
    <t>https://steam.starlightrevolver.com/</t>
  </si>
  <si>
    <t>https://paintbucket.de/en</t>
  </si>
  <si>
    <t>http://www.mojocards.nl/</t>
  </si>
  <si>
    <t>https://pandabee-studios.com/</t>
  </si>
  <si>
    <t>https://www.panini.de/shp_deu_de/</t>
  </si>
  <si>
    <t>http://papercoda.carrd.co/</t>
  </si>
  <si>
    <t>http://www.aygox-tour.de/</t>
  </si>
  <si>
    <t>https://patterns.games/</t>
  </si>
  <si>
    <t>https://pay3.money/</t>
  </si>
  <si>
    <t>http://www.paymentwall.com/</t>
  </si>
  <si>
    <t>https://paysafe.com/</t>
  </si>
  <si>
    <t>https://www.paysafecard.com/</t>
  </si>
  <si>
    <t>http://pearlabyss.com/</t>
  </si>
  <si>
    <t>https://pegasus.de/</t>
  </si>
  <si>
    <t>https://daloar.com/</t>
  </si>
  <si>
    <t>https://www.pentapaw-studios.com/</t>
  </si>
  <si>
    <t>https://pepita.com.br/pt/</t>
  </si>
  <si>
    <t>https://www.instagram.com/pepperstones_kr/</t>
  </si>
  <si>
    <t>http://www.perfectsound.es/</t>
  </si>
  <si>
    <t>https://www.perfectworld.com/</t>
  </si>
  <si>
    <t>http://www.instagram.com/stadt.koeln</t>
  </si>
  <si>
    <t>http://peruncreative.com/</t>
  </si>
  <si>
    <t>http://www.petitfabrik.com/</t>
  </si>
  <si>
    <t>http://www.petoons.com/</t>
  </si>
  <si>
    <t>https://phoenixupmedia.com/</t>
  </si>
  <si>
    <t>https://phoenixx.ne.jp/</t>
  </si>
  <si>
    <t>https://www.instagram.com/phuiphuistudio/</t>
  </si>
  <si>
    <t>https://www.picoxr.com/</t>
  </si>
  <si>
    <t>https://x.com/poc_studios</t>
  </si>
  <si>
    <t>http://www.pinestudio.com/</t>
  </si>
  <si>
    <t>https://pineapple.works/</t>
  </si>
  <si>
    <t>https://www.pgda.at/</t>
  </si>
  <si>
    <t>https://pithead-studio.com/</t>
  </si>
  <si>
    <t>https://pixelaudio.ca/</t>
  </si>
  <si>
    <t>https://www.instagram.com/pixelreign?igsh=mzkwbdnsymkyn3v2</t>
  </si>
  <si>
    <t>https://x.com/pixelated_milk</t>
  </si>
  <si>
    <t>http://www.pixelsdesign.it/</t>
  </si>
  <si>
    <t>http://www.pixlvisn.com/</t>
  </si>
  <si>
    <t>http://www.lexip.co/</t>
  </si>
  <si>
    <t>https://placeholder.games/</t>
  </si>
  <si>
    <t>https://skyfarm-game.com/</t>
  </si>
  <si>
    <t>http://www.plaion.com/</t>
  </si>
  <si>
    <t>http://www.planacollective.com/</t>
  </si>
  <si>
    <t>http://www.catoptricgames.com/</t>
  </si>
  <si>
    <t>https://www.planetlan.de/</t>
  </si>
  <si>
    <t>http://planetplay.com/</t>
  </si>
  <si>
    <t>https://playonwordsstudios.com/</t>
  </si>
  <si>
    <t>https://playdigious.com/</t>
  </si>
  <si>
    <t>http://www.playeroneconsulting.com/</t>
  </si>
  <si>
    <t>https://playinsightstudios.com/</t>
  </si>
  <si>
    <t>https://www.playruo.com/</t>
  </si>
  <si>
    <t>https://playseat.com/</t>
  </si>
  <si>
    <t>https://playstack.com/</t>
  </si>
  <si>
    <t>https://www.playzo.de/</t>
  </si>
  <si>
    <t>http://pley.com/</t>
  </si>
  <si>
    <t>http://www.plugindigital.com/</t>
  </si>
  <si>
    <t>https://www.pm-studios.com/</t>
  </si>
  <si>
    <t>http://www.pny.eu/</t>
  </si>
  <si>
    <t>https://www.pocketpair.jp/</t>
  </si>
  <si>
    <t>https://developers.poki.com/</t>
  </si>
  <si>
    <t>https://www.polden.gg/</t>
  </si>
  <si>
    <t>https://polishedgames.com/</t>
  </si>
  <si>
    <t>https://polygonvalley.be/</t>
  </si>
  <si>
    <t>https://polynormal.games/</t>
  </si>
  <si>
    <t>http://www.pong.li/</t>
  </si>
  <si>
    <t>http://3dmensionals.de/</t>
  </si>
  <si>
    <t>https://www.potipoti.studio/</t>
  </si>
  <si>
    <t>http://www.pott-pops.de/</t>
  </si>
  <si>
    <t>http://www.pqube.co.uk/</t>
  </si>
  <si>
    <t>https://pracystudios.com/</t>
  </si>
  <si>
    <t>https://pragma.gg/</t>
  </si>
  <si>
    <t>https://prismstudio.com/</t>
  </si>
  <si>
    <t>https://ulpomedia.com/</t>
  </si>
  <si>
    <t>https://projectsunset.de/</t>
  </si>
  <si>
    <t>http://www.levelinfinite.com/</t>
  </si>
  <si>
    <t>https://prutsshop.nl/</t>
  </si>
  <si>
    <t>https://www.psychicsoftware.com/</t>
  </si>
  <si>
    <t>http://bmt.co.id/</t>
  </si>
  <si>
    <t>http://agate.id/</t>
  </si>
  <si>
    <t>http://purearts.com/</t>
  </si>
  <si>
    <t>https://push-start.org/</t>
  </si>
  <si>
    <t>http://www.quaeker-nbh.de/</t>
  </si>
  <si>
    <t>http://www.quanticlab.com/</t>
  </si>
  <si>
    <t>http://www.quantumfrog.de/</t>
  </si>
  <si>
    <t>http://www.qubi-xr.de/</t>
  </si>
  <si>
    <t>https://rabcat-gameart.com/</t>
  </si>
  <si>
    <t>http://www.radicalfishgames.com/</t>
  </si>
  <si>
    <t>https://radiuthree.co.jp/</t>
  </si>
  <si>
    <t>http://rain-games.com/</t>
  </si>
  <si>
    <t>http://randwerk.com/</t>
  </si>
  <si>
    <t>http://www.ranidagames.com/</t>
  </si>
  <si>
    <t>http://www.raptobot.com/</t>
  </si>
  <si>
    <t>https://mopsmobs.ratking.de/</t>
  </si>
  <si>
    <t>https://ravespace.io/</t>
  </si>
  <si>
    <t>http://www.ravensburger.de/</t>
  </si>
  <si>
    <t>http://www.rawfury.com/</t>
  </si>
  <si>
    <t>http://www.rawpowergames.com/</t>
  </si>
  <si>
    <t>http://www.th-koeln.de/</t>
  </si>
  <si>
    <t>https://oxsaudio.de/</t>
  </si>
  <si>
    <t>https://www.razer.com/de-de</t>
  </si>
  <si>
    <t>https://www.facebook.com/profile.php?id=100069943120292</t>
  </si>
  <si>
    <t>https://realise-live.com/</t>
  </si>
  <si>
    <t>http://www.redartgames.com/</t>
  </si>
  <si>
    <t>https://www.redhogstudio.com/</t>
  </si>
  <si>
    <t>http://www.redthreadgames.com/</t>
  </si>
  <si>
    <t>https://www.redthronestudio.com/</t>
  </si>
  <si>
    <t>https://www.redcatpig.com/</t>
  </si>
  <si>
    <t>https://www.business.reddit.com/</t>
  </si>
  <si>
    <t>https://redox-interactive.com/</t>
  </si>
  <si>
    <t>https://www.reedpop.com/</t>
  </si>
  <si>
    <t>https://www.reforgedstudios.io/</t>
  </si>
  <si>
    <t>https://www.pantarheigame.com/</t>
  </si>
  <si>
    <t>https://www.relic.com/</t>
  </si>
  <si>
    <t>https://rcp.family/</t>
  </si>
  <si>
    <t>https://www.reseaulocal.com/</t>
  </si>
  <si>
    <t>http://www.retromat.team/</t>
  </si>
  <si>
    <t>https://retrocloudstudios.com/</t>
  </si>
  <si>
    <t>http://www.retro-connection.de/</t>
  </si>
  <si>
    <t>http://www.retro-gamer.de/</t>
  </si>
  <si>
    <t>https://retrogames.biz/</t>
  </si>
  <si>
    <t>http://www.retroarts.de/</t>
  </si>
  <si>
    <t>http://www.return-magazin.de/</t>
  </si>
  <si>
    <t>http://www.reveravr.com/</t>
  </si>
  <si>
    <t>http://www.revolution.co.uk/</t>
  </si>
  <si>
    <t>https://www.rewe-group.com/de/</t>
  </si>
  <si>
    <t>https://rhea.games/</t>
  </si>
  <si>
    <t>https://www.rheinenergie.com/de/karriere/</t>
  </si>
  <si>
    <t>http://www.rheinmetall.com/</t>
  </si>
  <si>
    <t>https://www.hieronymus-game.com/</t>
  </si>
  <si>
    <t>https://critical-shift.com/</t>
  </si>
  <si>
    <t>https://www.riddlebit.net/</t>
  </si>
  <si>
    <t>https://www.risingpixel.com/</t>
  </si>
  <si>
    <t>https://www.ritter-sport.com/de</t>
  </si>
  <si>
    <t>http://www.rizerostudios.com/</t>
  </si>
  <si>
    <t>https://corp.roblox.com/</t>
  </si>
  <si>
    <t>https://www.roborodent.com/</t>
  </si>
  <si>
    <t>https://rocketsaudio.com/en/</t>
  </si>
  <si>
    <t>https://www.rokaplay.com/home</t>
  </si>
  <si>
    <t>http://rokky.com/</t>
  </si>
  <si>
    <t>https://rolldbox.com/</t>
  </si>
  <si>
    <t>https://rgda.ro/</t>
  </si>
  <si>
    <t>http://roofcutmedia.de/</t>
  </si>
  <si>
    <t>https://www.room6.net/</t>
  </si>
  <si>
    <t>http://www.roomtonegames.com/</t>
  </si>
  <si>
    <t>https://www.rotxblau.com/</t>
  </si>
  <si>
    <t>https://impress.games/press-kit/wetterfest</t>
  </si>
  <si>
    <t>https://rptu.de/</t>
  </si>
  <si>
    <t>https://www.youtube.com/@riinwin_2511</t>
  </si>
  <si>
    <t>http://www.ruckus-games.com/</t>
  </si>
  <si>
    <t>http://rulefactory-digitial.com/</t>
  </si>
  <si>
    <t>https://tlrgames.com/</t>
  </si>
  <si>
    <t>http://runoigames.com/</t>
  </si>
  <si>
    <t>https://www.rustylake.com/</t>
  </si>
  <si>
    <t>http://www.ruknalfajerit.com/</t>
  </si>
  <si>
    <t>https://pbz.s-game.com/</t>
  </si>
  <si>
    <t>https://saber.games/</t>
  </si>
  <si>
    <t>http://www.sae.edu/</t>
  </si>
  <si>
    <t>https://store.steampowered.com/app/2492120/saeko_giantess_da</t>
  </si>
  <si>
    <t>https://www.sagameexhibition.com/</t>
  </si>
  <si>
    <t>https://www.sammlerecke.de/</t>
  </si>
  <si>
    <t>http://www.samsung.com/de</t>
  </si>
  <si>
    <t>https://en.sankei-digital.co.jp/</t>
  </si>
  <si>
    <t>https://www.sanukgames.com/</t>
  </si>
  <si>
    <t>http://www.sareptastudio.com/</t>
  </si>
  <si>
    <t>https://www.facebook.com/sklepsatori</t>
  </si>
  <si>
    <t>http://savannah.dk/</t>
  </si>
  <si>
    <t>http://savegame.dev/</t>
  </si>
  <si>
    <t>https://savvygames.com/</t>
  </si>
  <si>
    <t>https://www.savysoda.com/</t>
  </si>
  <si>
    <t>https://scanavo.com/</t>
  </si>
  <si>
    <t>https://sceneworld.org/</t>
  </si>
  <si>
    <t>https://www.xmg.gg/</t>
  </si>
  <si>
    <t>http://www.trendfieber.de/</t>
  </si>
  <si>
    <t>http://schoolofgames.com/</t>
  </si>
  <si>
    <t>https://skoota.jp/games</t>
  </si>
  <si>
    <t>https://www.scubalightstudios.com/</t>
  </si>
  <si>
    <t>https://sdcard.org/</t>
  </si>
  <si>
    <t>https://secondstage.io/</t>
  </si>
  <si>
    <t>http://www.sega.com/</t>
  </si>
  <si>
    <t>https://selecta-play.com/es/</t>
  </si>
  <si>
    <t>https://www.selkiesinteractive.com/</t>
  </si>
  <si>
    <t>http://www.senatis.com/</t>
  </si>
  <si>
    <t>https://antidote.gg/</t>
  </si>
  <si>
    <t>https://www.sensortower.com/</t>
  </si>
  <si>
    <t>https://www.sentientgaming.com/</t>
  </si>
  <si>
    <t>http://www.sdh.hs.kr/</t>
  </si>
  <si>
    <t>http://separuhinteractive.com/</t>
  </si>
  <si>
    <t>http://sga.rs/</t>
  </si>
  <si>
    <t>https://serenityforge.com/</t>
  </si>
  <si>
    <t>http://www.servers.com/</t>
  </si>
  <si>
    <t>https://www.servicesepc.org/</t>
  </si>
  <si>
    <t>https://setsnail.games/</t>
  </si>
  <si>
    <t>http://sewcase.de/</t>
  </si>
  <si>
    <t>http://www.sharkbombs.com/</t>
  </si>
  <si>
    <t>http://www.sharkmob.com/</t>
  </si>
  <si>
    <t>http://www.gulikit.com/</t>
  </si>
  <si>
    <t>http://www.hexgaming.com/</t>
  </si>
  <si>
    <t>http://www.8bitdo.com/</t>
  </si>
  <si>
    <t>http://www.playvital.com/</t>
  </si>
  <si>
    <t>http://www.e-pxn.com/</t>
  </si>
  <si>
    <t>http://www.aulastar.com/</t>
  </si>
  <si>
    <t>http://www.extremerate.com/</t>
  </si>
  <si>
    <t>https://akkogear.eu/</t>
  </si>
  <si>
    <t>https://www.shin-sekai.fr/</t>
  </si>
  <si>
    <t>https://shirogames.com/</t>
  </si>
  <si>
    <t>https://www.shochiku.co.jp/global/en/</t>
  </si>
  <si>
    <t>https://shueisha-games.com/en/</t>
  </si>
  <si>
    <t>http://www.side.inc/</t>
  </si>
  <si>
    <t>http://siemens.com/</t>
  </si>
  <si>
    <t>https://playonvector.com/</t>
  </si>
  <si>
    <t>https://silicon-souls.com/</t>
  </si>
  <si>
    <t>https://www.silksoftworks.com/</t>
  </si>
  <si>
    <t>http://www.silverlegend.fi/</t>
  </si>
  <si>
    <t>http://silverliningint.com/</t>
  </si>
  <si>
    <t>https://www.simuverse.at/</t>
  </si>
  <si>
    <t>https://sindex.co/</t>
  </si>
  <si>
    <t>https://alienatedthegame.wixsite.com/alienated</t>
  </si>
  <si>
    <t>http://www.sk-gaming.com/</t>
  </si>
  <si>
    <t>http://www.skillsearch.com/</t>
  </si>
  <si>
    <t>https://slabgames.com/</t>
  </si>
  <si>
    <t>http://www.slapbangdigital.com/</t>
  </si>
  <si>
    <t>https://www.sleepagotchi.com/</t>
  </si>
  <si>
    <t>https://www.slin-universe-games.com/</t>
  </si>
  <si>
    <t>http://www.sgda.sk/</t>
  </si>
  <si>
    <t>https://www.facebook.com/people/slovian-games-studio/6155723</t>
  </si>
  <si>
    <t>http://www.slugdisco.com/</t>
  </si>
  <si>
    <t>http://www.sluggerfly.com/</t>
  </si>
  <si>
    <t>https://smartiepants.com/</t>
  </si>
  <si>
    <t>http://www.smaxfurniture.com/</t>
  </si>
  <si>
    <t>http://www.fulfillmentsms.com/</t>
  </si>
  <si>
    <t>https://sneakybox.biz/</t>
  </si>
  <si>
    <t>https://snoopgame.com/</t>
  </si>
  <si>
    <t>https://www.snowleafstudios.com/</t>
  </si>
  <si>
    <t>https://www.snowcastlegames.com/</t>
  </si>
  <si>
    <t>https://snowyowl.com.tw/</t>
  </si>
  <si>
    <t>http://www.sogames.org/</t>
  </si>
  <si>
    <t>http://proexca.es/</t>
  </si>
  <si>
    <t>https://www.softboiled-games.com/</t>
  </si>
  <si>
    <t>https://softsourcepublishing.com/</t>
  </si>
  <si>
    <t>https://softwareone.com/</t>
  </si>
  <si>
    <t>http://www.solutions2go.ca/</t>
  </si>
  <si>
    <t>http://www.sony.de/</t>
  </si>
  <si>
    <t>http://www.sonypictures.de/</t>
  </si>
  <si>
    <t>https://www.sos-kinderdorf.de/</t>
  </si>
  <si>
    <t>http://www.soulven.com/</t>
  </si>
  <si>
    <t>http://www.southwest-vision.com/</t>
  </si>
  <si>
    <t>https://linktr.ee/spaceflowerde</t>
  </si>
  <si>
    <t>https://linkedin.com/company/spaghetti-code-softworks</t>
  </si>
  <si>
    <t>http://www.spectarium.games/</t>
  </si>
  <si>
    <t>http://speldosa.com/</t>
  </si>
  <si>
    <t>http://www.spezi.com/</t>
  </si>
  <si>
    <t>https://linktr.ee/simplesiegen</t>
  </si>
  <si>
    <t>http://www.spielfabrique.eu/</t>
  </si>
  <si>
    <t>http://www.instagram.com/splitstudiobr</t>
  </si>
  <si>
    <t>https://www.square-enix-games.com/de_de/home</t>
  </si>
  <si>
    <t>http://www.squareglade.games/</t>
  </si>
  <si>
    <t>http://www.srh-fachschulen.de/it-und-medien</t>
  </si>
  <si>
    <t>https://x.com/team_ssun</t>
  </si>
  <si>
    <t>https://stabyourself.net/</t>
  </si>
  <si>
    <t>http://www.stadt-koeln.de/</t>
  </si>
  <si>
    <t>http://www.leipzig.de/</t>
  </si>
  <si>
    <t>https://www.joystickventures.com/portfolio/starvaders</t>
  </si>
  <si>
    <t>https://starvania.com/</t>
  </si>
  <si>
    <t>https://www.steelmedia.co.uk/</t>
  </si>
  <si>
    <t>http://www.h-da.de/</t>
  </si>
  <si>
    <t>http://www.stepheight.com/</t>
  </si>
  <si>
    <t>http://www.stickystonestudio.de/</t>
  </si>
  <si>
    <t>https://www.stiftung-digitale-spielekultur.de/</t>
  </si>
  <si>
    <t>https://stillalive.games/</t>
  </si>
  <si>
    <t>https://stormcloak.games/</t>
  </si>
  <si>
    <t>http://www.straptic.com/</t>
  </si>
  <si>
    <t>https://strayfawnstudio.com/</t>
  </si>
  <si>
    <t>https://strayflux.id/</t>
  </si>
  <si>
    <t>https://www.streamhatchet.com/</t>
  </si>
  <si>
    <t>https://streamforge.com/</t>
  </si>
  <si>
    <t>http://www.streamline-studios.com/</t>
  </si>
  <si>
    <t>https://strobetano.com/</t>
  </si>
  <si>
    <t>https://struct9.com/</t>
  </si>
  <si>
    <t>https://aman-ics.com/studio-amanirenas-sarl/</t>
  </si>
  <si>
    <t>https://linktr.ee/monowave.bbb</t>
  </si>
  <si>
    <t>https://studiodoodal.com/</t>
  </si>
  <si>
    <t>https://studiomidhall.com/</t>
  </si>
  <si>
    <t>http://studioseufz.com/</t>
  </si>
  <si>
    <t>https://styrax.co/</t>
  </si>
  <si>
    <t>http://www.subway.com/</t>
  </si>
  <si>
    <t>https://www.sudanim.fr/</t>
  </si>
  <si>
    <t>https://www.sumo-digital.com/</t>
  </si>
  <si>
    <t>https://www.sunnaentertainment.com/</t>
  </si>
  <si>
    <t>https://www.sunnysidegames.ch/</t>
  </si>
  <si>
    <t>https://www.superacgames.com/</t>
  </si>
  <si>
    <t>https://super-crowd.com/</t>
  </si>
  <si>
    <t>http://www.pinecreekgames.com/</t>
  </si>
  <si>
    <t>https://superraregames.com/collections/originals</t>
  </si>
  <si>
    <t>https://www.supermassivegames.com/</t>
  </si>
  <si>
    <t>https://superscale.com/</t>
  </si>
  <si>
    <t>https://dataspelsbranschen.se/</t>
  </si>
  <si>
    <t>http://www.swiperight.gg/</t>
  </si>
  <si>
    <t>https://www.prohelvetia.ch/</t>
  </si>
  <si>
    <t>https://www.wtf.gg/</t>
  </si>
  <si>
    <t>http://www.take2games.com/</t>
  </si>
  <si>
    <t>https://www.taleera.com/</t>
  </si>
  <si>
    <t>https://talesofus.com/</t>
  </si>
  <si>
    <t>http://tambugames.com/</t>
  </si>
  <si>
    <t>https://www.tasseidenki.co.jp/</t>
  </si>
  <si>
    <t>http://www.tcgligamurten.ch/</t>
  </si>
  <si>
    <t>http://www.collectableworld.nl/</t>
  </si>
  <si>
    <t>https://vivatslovakiagame.com/</t>
  </si>
  <si>
    <t>http://www.team-warriors.com/</t>
  </si>
  <si>
    <t>https://www.team17.com/</t>
  </si>
  <si>
    <t>http://techland.com/</t>
  </si>
  <si>
    <t>https://www.tk.de/</t>
  </si>
  <si>
    <t>https://www.tu-chemnitz.de/mb/index.php</t>
  </si>
  <si>
    <t>https://www.cit.tum.de/</t>
  </si>
  <si>
    <t>https://www.technobel.be/fr/</t>
  </si>
  <si>
    <t>https://tellmewow.com/</t>
  </si>
  <si>
    <t>http://www.tencent.com/</t>
  </si>
  <si>
    <t>http://www.tentworks.io/</t>
  </si>
  <si>
    <t>http://www.terahype.com/</t>
  </si>
  <si>
    <t>https://www.terralocalizations.com/</t>
  </si>
  <si>
    <t>http://terragami.net/</t>
  </si>
  <si>
    <t>https://www.tesserastudios.com/</t>
  </si>
  <si>
    <t>https://en.tesuragames.com/</t>
  </si>
  <si>
    <t>http://fine.work/</t>
  </si>
  <si>
    <t>http://www.ditp.go.th/</t>
  </si>
  <si>
    <t>https://careers.thalesgroup.com/de/de/home</t>
  </si>
  <si>
    <t>http://thegamebakers.com/</t>
  </si>
  <si>
    <t>http://www.pokemon.com/</t>
  </si>
  <si>
    <t>https://theroofinteractive.com/</t>
  </si>
  <si>
    <t>http://thetradegroup.com/</t>
  </si>
  <si>
    <t>https://www.theogames.biz/</t>
  </si>
  <si>
    <t>https://www.therabytes.de/</t>
  </si>
  <si>
    <t>https://www.thermaltake.de/</t>
  </si>
  <si>
    <t>https://www.thermitegames.com/</t>
  </si>
  <si>
    <t>http://www.thiaatudio.com/</t>
  </si>
  <si>
    <t>https://thirtythreegames.com/</t>
  </si>
  <si>
    <t>http://www.thqnordic.com/</t>
  </si>
  <si>
    <t>http://www.monkey-films.com/</t>
  </si>
  <si>
    <t>https://thunderfulgames.com/</t>
  </si>
  <si>
    <t>http://www.yppy.shop/</t>
  </si>
  <si>
    <t>https://thxd.de/</t>
  </si>
  <si>
    <t>http://stratosgaming.com/</t>
  </si>
  <si>
    <t>https://www.tiermusic.com/</t>
  </si>
  <si>
    <t>http://tillybox.de/</t>
  </si>
  <si>
    <t>https://tinybullstudios.com/</t>
  </si>
  <si>
    <t>https://www.tinydragongames.com/</t>
  </si>
  <si>
    <t>https://www.tinyroar.de/</t>
  </si>
  <si>
    <t>https://tobspr.io/</t>
  </si>
  <si>
    <t>https://togeproductions.com/</t>
  </si>
  <si>
    <t>https://tfc-dubsub.com/en/</t>
  </si>
  <si>
    <t>http://www.toneworx.de/</t>
  </si>
  <si>
    <t>https://www.theteaagency.com/</t>
  </si>
  <si>
    <t>http://www.toplitz-productions.com/</t>
  </si>
  <si>
    <t>https://torisan-net.com/</t>
  </si>
  <si>
    <t>https://www.toukana.com/</t>
  </si>
  <si>
    <t>http://toymovieshop.com/</t>
  </si>
  <si>
    <t>http://www.toynk.com/</t>
  </si>
  <si>
    <t>https://tractorsetgo.com/</t>
  </si>
  <si>
    <t>https://www.trailblazersintothemarch.com/</t>
  </si>
  <si>
    <t>http://www.transfer-ev.de/</t>
  </si>
  <si>
    <t>https://transformative-games.com/</t>
  </si>
  <si>
    <t>https://www.traptics.com/</t>
  </si>
  <si>
    <t>http://www.tremau.com/</t>
  </si>
  <si>
    <t>http://trexx.gg/</t>
  </si>
  <si>
    <t>https://www.trickgs.com/</t>
  </si>
  <si>
    <t>https://tricomanstudios.com/</t>
  </si>
  <si>
    <t>http://www.troglobytesgames.com/</t>
  </si>
  <si>
    <t>http://www.trophy-games.com/</t>
  </si>
  <si>
    <t>http://truebaboons.com/</t>
  </si>
  <si>
    <t>https://www.trust.com/</t>
  </si>
  <si>
    <t>http://www.trusted-events.de/</t>
  </si>
  <si>
    <t>https://www.etit.tu-darmstadt.de/serious-games</t>
  </si>
  <si>
    <t>https://www.tuanisapps.com/</t>
  </si>
  <si>
    <t>https://www.tuev-nord-group.com/de/</t>
  </si>
  <si>
    <t>https://www.tuv.com/jobs</t>
  </si>
  <si>
    <t>https://www.twigames.net/</t>
  </si>
  <si>
    <t>https://twin-sails.com/en/</t>
  </si>
  <si>
    <t>https://twirlbound.com/</t>
  </si>
  <si>
    <t>https://uient.com/</t>
  </si>
  <si>
    <t>https://riotloc.com/</t>
  </si>
  <si>
    <t>https://www.uberstrategist.com/</t>
  </si>
  <si>
    <t>http://www.ubisoft.com/</t>
  </si>
  <si>
    <t>http://www.ufly747.de/</t>
  </si>
  <si>
    <t>http://www.ukie.org.uk/</t>
  </si>
  <si>
    <t>https://www.ukiyostudios.com/</t>
  </si>
  <si>
    <t>https://umlautgames.com/</t>
  </si>
  <si>
    <t>https://www.undercoders.com/</t>
  </si>
  <si>
    <t>http://www.unfinishedpixel.com/</t>
  </si>
  <si>
    <t>http://www.unitedgames.io/</t>
  </si>
  <si>
    <t>https://unitedgames.com.br/site/</t>
  </si>
  <si>
    <t>https://www.uni-augsburg.de/</t>
  </si>
  <si>
    <t>https://www.uni-bayreuth.de/</t>
  </si>
  <si>
    <t>https://www.uni-koblenz.de/</t>
  </si>
  <si>
    <t>https://www.uni-siegen.de/</t>
  </si>
  <si>
    <t>https://tinyurl.com/GazeQuestVR</t>
  </si>
  <si>
    <t>https://www.um.edu.mt/digitalgames/</t>
  </si>
  <si>
    <t>http://www.untoldgames.com/</t>
  </si>
  <si>
    <t>https://untoldtales.games/</t>
  </si>
  <si>
    <t>https://upstairsgames.com/</t>
  </si>
  <si>
    <t>http://www.urbangames.com/</t>
  </si>
  <si>
    <t>http://www.koelnmesse.us/</t>
  </si>
  <si>
    <t>http://usk.de/</t>
  </si>
  <si>
    <t>http://www.utry.me/</t>
  </si>
  <si>
    <t>https://www.facebook.com/valdusinteractive.th</t>
  </si>
  <si>
    <t>http://vameon.com/</t>
  </si>
  <si>
    <t>https://linktr.ee/varattuvalo</t>
  </si>
  <si>
    <t>https://varsav.com/</t>
  </si>
  <si>
    <t>https://vaultn.com/</t>
  </si>
  <si>
    <t>https://www.armageddonica.com/</t>
  </si>
  <si>
    <t>http://riprip.world/</t>
  </si>
  <si>
    <t>https://www.venomuk.com/</t>
  </si>
  <si>
    <t>http://www.verkehrswacht-koeln.de/</t>
  </si>
  <si>
    <t>http://www.vermila.com/</t>
  </si>
  <si>
    <t>http://www.vestgames.com/</t>
  </si>
  <si>
    <t>https://sail.game/</t>
  </si>
  <si>
    <t>https://www.videogameseurope.eu/</t>
  </si>
  <si>
    <t>https://www.videogamesmuseum.org/</t>
  </si>
  <si>
    <t>https://videogiochiperpassione.com/</t>
  </si>
  <si>
    <t>http://www.vidribute.com/</t>
  </si>
  <si>
    <t>https://www.paramount.com/</t>
  </si>
  <si>
    <t>https://vintagefotobulli.de/</t>
  </si>
  <si>
    <t>http://www.monstershot.eu/</t>
  </si>
  <si>
    <t>http://www.virtuosgames.com/</t>
  </si>
  <si>
    <t>https://www.vipo.or.jp/en/</t>
  </si>
  <si>
    <t>http://www.viture.com/</t>
  </si>
  <si>
    <t>http://www.vivastudios.com/</t>
  </si>
  <si>
    <t>http://voicesoftheforgotten.com/</t>
  </si>
  <si>
    <t>https://www.instagram.com/voidcupgames?igsh=owyxzxmxdgw2ctr6</t>
  </si>
  <si>
    <t>https://www.voiseed.com/</t>
  </si>
  <si>
    <t>https://www-en.voltage.co.jp/</t>
  </si>
  <si>
    <t>http://www.vondergames.com/</t>
  </si>
  <si>
    <t>https://www.voodooduck.com/</t>
  </si>
  <si>
    <t>http://basementbunkerlabs.com/</t>
  </si>
  <si>
    <t>http://vrkiwi.com/</t>
  </si>
  <si>
    <t>https://www.vxpsrls.com/</t>
  </si>
  <si>
    <t>http://www.wlovegames.org/</t>
  </si>
  <si>
    <t>https://www.walga.be/en/</t>
  </si>
  <si>
    <t>https://walkthefrog.com/</t>
  </si>
  <si>
    <t>https://mobilesolutions.pt/</t>
  </si>
  <si>
    <t>http://wanderweggames.com/</t>
  </si>
  <si>
    <t>https://wargaming.com/en/</t>
  </si>
  <si>
    <t>https://www.warnerbros.de/de-de</t>
  </si>
  <si>
    <t>http://www.water.koeln/</t>
  </si>
  <si>
    <t>https://www.ard.de/</t>
  </si>
  <si>
    <t>https://linktr.ee/weneedweevils</t>
  </si>
  <si>
    <t>https://www.hello-asap.com/</t>
  </si>
  <si>
    <t>https://www.webcoregames.com/en/</t>
  </si>
  <si>
    <t>https://de.webedia-group.com/</t>
  </si>
  <si>
    <t>http://www.wemaven.com/</t>
  </si>
  <si>
    <t>https://www.werkmeistermedia.com/</t>
  </si>
  <si>
    <t>http://www.wsze.de/</t>
  </si>
  <si>
    <t>http://www.kohlrabistarship.com/</t>
  </si>
  <si>
    <t>http://www.whisperinteractive.com/</t>
  </si>
  <si>
    <t>http://www.whitebalancepictures.com/</t>
  </si>
  <si>
    <t>http://www.shyftrs.com/</t>
  </si>
  <si>
    <t>http://wieldvr.com/</t>
  </si>
  <si>
    <t>https://www.wild-and-sweet.com/</t>
  </si>
  <si>
    <t>https://thewildgentlemen.com/games.html</t>
  </si>
  <si>
    <t>https://www.wildboystudios.com/</t>
  </si>
  <si>
    <t>https://williwawgames.com/</t>
  </si>
  <si>
    <t>https://www.wingsfund.me/</t>
  </si>
  <si>
    <t>https://www.wings.hs-wismar.de/de</t>
  </si>
  <si>
    <t>https://business.winzogames.com/</t>
  </si>
  <si>
    <t>https://wiredproductions.com/</t>
  </si>
  <si>
    <t>http://www.wfbb.de/</t>
  </si>
  <si>
    <t>http://www.business-saxony.com/</t>
  </si>
  <si>
    <t>http://www.advantageaustria.org/</t>
  </si>
  <si>
    <t>http://www.wisemonkey.gg/</t>
  </si>
  <si>
    <t>https://company.wizards.com/de</t>
  </si>
  <si>
    <t>http://www.wizards.com/</t>
  </si>
  <si>
    <t>http://www.wolcen-studio.com/</t>
  </si>
  <si>
    <t>http://www.getwigi.com/</t>
  </si>
  <si>
    <t>https://www.wonderbellygames.com/</t>
  </si>
  <si>
    <t>https://wl-kz.com/</t>
  </si>
  <si>
    <t>https://wooting.io/</t>
  </si>
  <si>
    <t>http://www.wpr.gg/</t>
  </si>
  <si>
    <t>http://www.worldpay.com/</t>
  </si>
  <si>
    <t>http://www.onewayeleven.com/</t>
  </si>
  <si>
    <t>http://www.xdrive.com.tr/</t>
  </si>
  <si>
    <t>http://www.xperion.gg/</t>
  </si>
  <si>
    <t>https://xsolla.com/</t>
  </si>
  <si>
    <t>https://yagastudio.com/</t>
  </si>
  <si>
    <t>https://yangyangmobille.com/</t>
  </si>
  <si>
    <t>https://yellowpanda.games/</t>
  </si>
  <si>
    <t>https://www.yesgnome.com/</t>
  </si>
  <si>
    <t>https://yfood.com/</t>
  </si>
  <si>
    <t>http://www.ygg-cg.com/</t>
  </si>
  <si>
    <t>https://www.linkedin.com/in/dantepantaleo5789/</t>
  </si>
  <si>
    <t>https://netzmelden.de/</t>
  </si>
  <si>
    <t>https://www.linkedin.com/company/meme-wars</t>
  </si>
  <si>
    <t>https://www.yrstruly.uk/</t>
  </si>
  <si>
    <t>http://ysbryd.net/</t>
  </si>
  <si>
    <t>https://www.yudiz.com/</t>
  </si>
  <si>
    <t>https://www.yuzupulse.eu/</t>
  </si>
  <si>
    <t>https://www.yvisnerdandgeekworld.de/</t>
  </si>
  <si>
    <t>https://www.yvolve.shop/</t>
  </si>
  <si>
    <t>http://yangyangmobile.com/</t>
  </si>
  <si>
    <t>http://www.manga-mafia.de/</t>
  </si>
  <si>
    <t>https://zamarkand.com/</t>
  </si>
  <si>
    <t>http://www.zamzamdistribution.com/</t>
  </si>
  <si>
    <t>https://bsky.app/profile/swordandquill.itch.io</t>
  </si>
  <si>
    <t>http://www.zeitland.com/</t>
  </si>
  <si>
    <t>https://bethesda.net/</t>
  </si>
  <si>
    <t>http://www.olg-koeln.nrw.de/</t>
  </si>
  <si>
    <t>https://zeppelinstudio.net/</t>
  </si>
  <si>
    <t>https://www.zerofractionstudios.com/</t>
  </si>
  <si>
    <t>https://www.zestum.de/</t>
  </si>
  <si>
    <t>http://www.time-ex.com/</t>
  </si>
  <si>
    <t>https://www.zoo.co.jp/</t>
  </si>
  <si>
    <t>http://www.zotac.com/</t>
  </si>
  <si>
    <t>https://zugalu.com/</t>
  </si>
  <si>
    <t>nicolas@adva.com.ar</t>
  </si>
  <si>
    <t>erika@gamescom.com.br</t>
  </si>
  <si>
    <t>lucgaspar@hotmail.com.br</t>
  </si>
  <si>
    <t>hello@impress.games</t>
  </si>
  <si>
    <t>zach@lotenlabs.com</t>
  </si>
  <si>
    <t>admin@noodlecatgames.com</t>
  </si>
  <si>
    <t>info@nordmedia.de</t>
  </si>
  <si>
    <t>jim@playfulrebels.com</t>
  </si>
  <si>
    <t>buro@protovision.games</t>
  </si>
  <si>
    <t>arison@redtwig.games</t>
  </si>
  <si>
    <t>richard.heap@rsmuk.com</t>
  </si>
  <si>
    <t>roger@weatherstone.de</t>
  </si>
  <si>
    <t>studio@sportygames.com</t>
  </si>
  <si>
    <t>contact@templarmedia.com</t>
  </si>
  <si>
    <t>minh_le@telus.net</t>
  </si>
  <si>
    <t>info.cul@ulusofona.pt</t>
  </si>
  <si>
    <t>hello@1st.agency.de</t>
  </si>
  <si>
    <t>info@11bitstudios.com</t>
  </si>
  <si>
    <t>juanma@1stlevel.games</t>
  </si>
  <si>
    <t>compta@1updistribution.com</t>
  </si>
  <si>
    <t>info@2awesomestudio.com</t>
  </si>
  <si>
    <t>twocap-ug@outlook.de</t>
  </si>
  <si>
    <t>info@34bigthings.com</t>
  </si>
  <si>
    <t>info@4yourgames.nl</t>
  </si>
  <si>
    <t>info@4-real.com</t>
  </si>
  <si>
    <t>sales@505games.com</t>
  </si>
  <si>
    <t>contact@5am-games.com</t>
  </si>
  <si>
    <t>hara@5dims.com</t>
  </si>
  <si>
    <t>contact@6side.de</t>
  </si>
  <si>
    <t>team@afewrounds.com</t>
  </si>
  <si>
    <t>thorsten@a-maze.net</t>
  </si>
  <si>
    <t>paolo0083@gmail.com</t>
  </si>
  <si>
    <t>michelle@aaamerchandise.com</t>
  </si>
  <si>
    <t>jzanabria@inversionycomercio.org.ar</t>
  </si>
  <si>
    <t>j.coote@abptech.co.uk</t>
  </si>
  <si>
    <t>contratacoes@abragames.org</t>
  </si>
  <si>
    <t>acadevigamedev@gmail.com</t>
  </si>
  <si>
    <t>andres@acarinofilms.com</t>
  </si>
  <si>
    <t>claudio.pestana@egameslab.pt</t>
  </si>
  <si>
    <t>contact@acram.eu</t>
  </si>
  <si>
    <t>info@actrio-studio.de</t>
  </si>
  <si>
    <t>oo@advercons.com</t>
  </si>
  <si>
    <t>pr@adhocla.com</t>
  </si>
  <si>
    <t>info@aerosoft.de</t>
  </si>
  <si>
    <t>hq@aesir-interactive.com</t>
  </si>
  <si>
    <t>global@backnd.com</t>
  </si>
  <si>
    <t>connect@agskk.de</t>
  </si>
  <si>
    <t>ahoybyte@gmail.com</t>
  </si>
  <si>
    <t>info@aidshilfe-koeln.de</t>
  </si>
  <si>
    <t>contact@allinone-games.fr</t>
  </si>
  <si>
    <t>rgarcia@air-institute.com</t>
  </si>
  <si>
    <t>info@ajdesigns.de</t>
  </si>
  <si>
    <t>info@ajs.nrw</t>
  </si>
  <si>
    <t>info@aktronic.de</t>
  </si>
  <si>
    <t>bcnakiba@gmail.com</t>
  </si>
  <si>
    <t>maidcafe@dokomi.de</t>
  </si>
  <si>
    <t>gamescom@flux.games</t>
  </si>
  <si>
    <t>aldamami.bloodletter@gmail.com</t>
  </si>
  <si>
    <t>glb_biz_translation@algomatic.jp</t>
  </si>
  <si>
    <t>codealkonost@gmail.com</t>
  </si>
  <si>
    <t>partnerships@altagram.com</t>
  </si>
  <si>
    <t>contact@alttester.com</t>
  </si>
  <si>
    <t>kellyjin@kingsoft.com</t>
  </si>
  <si>
    <t>catalin@amberstudio.com</t>
  </si>
  <si>
    <t>studio@amberbite.games</t>
  </si>
  <si>
    <t>valexandru@keywordsstudios.com</t>
  </si>
  <si>
    <t>devcommunity@amd.com</t>
  </si>
  <si>
    <t>samdeliaert@gmail.com</t>
  </si>
  <si>
    <t>tino.menzner@amiga-germany-fanzine.de</t>
  </si>
  <si>
    <t>hello@amiqus.com</t>
  </si>
  <si>
    <t>peter.bruecker@ams-neue-medien.de</t>
  </si>
  <si>
    <t>info@animationvertigo.com</t>
  </si>
  <si>
    <t>sinlxingleidu@gmail.com</t>
  </si>
  <si>
    <t>animegangsklep@gmail.com</t>
  </si>
  <si>
    <t>kontakt@anistue.de</t>
  </si>
  <si>
    <t>info@anizero.nl</t>
  </si>
  <si>
    <t>office@ansharpublishing.com</t>
  </si>
  <si>
    <t>tracey@ansiblecomms.com</t>
  </si>
  <si>
    <t>andrew@anvilgamestudios.com</t>
  </si>
  <si>
    <t>contact@aocagamelab.games</t>
  </si>
  <si>
    <t>contact@apoglabs.com</t>
  </si>
  <si>
    <t>stevenb@apogeeent.com</t>
  </si>
  <si>
    <t>ed.c@appcharge.com</t>
  </si>
  <si>
    <t>fabio.sousa@apvp.pt</t>
  </si>
  <si>
    <t>contact@arcsystemworks.fr</t>
  </si>
  <si>
    <t>contact@archon-studio.com</t>
  </si>
  <si>
    <t>daniel.wilen@arcticgame.se</t>
  </si>
  <si>
    <t>james@soleseat.com</t>
  </si>
  <si>
    <t>g.alekseikovs@argentum.studio</t>
  </si>
  <si>
    <t>customerservice14@novoboxworld.com</t>
  </si>
  <si>
    <t>info@games.artdock.studio</t>
  </si>
  <si>
    <t>infosales@artefrance.fr</t>
  </si>
  <si>
    <t>press.arte-experience@artefrance.fr</t>
  </si>
  <si>
    <t>info@artshares.it</t>
  </si>
  <si>
    <t>institutional@arvore.io</t>
  </si>
  <si>
    <t>bartolome68@gmail.com</t>
  </si>
  <si>
    <t>jeremy@askew.fr</t>
  </si>
  <si>
    <t>shanshan.wu2@huawei-partners.com</t>
  </si>
  <si>
    <t>sales@asrock.nl</t>
  </si>
  <si>
    <t>press@assembleteam.com</t>
  </si>
  <si>
    <t>info@astragon.de</t>
  </si>
  <si>
    <t>dominik_huhmann@asus.com</t>
  </si>
  <si>
    <t>pr@atari.com</t>
  </si>
  <si>
    <t>contact@atentgames.com</t>
  </si>
  <si>
    <t>support@aternos.org</t>
  </si>
  <si>
    <t>postfach@atruvia.de</t>
  </si>
  <si>
    <t>jerome.beaune@attaboy-interactive.com</t>
  </si>
  <si>
    <t>info@attractmode.de</t>
  </si>
  <si>
    <t>kkoster@audiokinetic.com</t>
  </si>
  <si>
    <t>sebastian.gotthard@atsw-event.de</t>
  </si>
  <si>
    <t>tilla.s@auroraartsstudio.com</t>
  </si>
  <si>
    <t>clientservices@buildarocket.com</t>
  </si>
  <si>
    <t>games@dbillions.com</t>
  </si>
  <si>
    <t>hello@axonpark.com</t>
  </si>
  <si>
    <t>ayagamesmarketing@gmail.com</t>
  </si>
  <si>
    <t>contact@ayming.com</t>
  </si>
  <si>
    <t>partnership@azerion.com</t>
  </si>
  <si>
    <t>info@bgameincubator.nl</t>
  </si>
  <si>
    <t>office@b-rex.de</t>
  </si>
  <si>
    <t>info@bancy.co</t>
  </si>
  <si>
    <t>info@baryonyxgames.com</t>
  </si>
  <si>
    <t>tobias.breuer@basf.com</t>
  </si>
  <si>
    <t>hello@battle-brew.com</t>
  </si>
  <si>
    <t>contact@travellersbox.de</t>
  </si>
  <si>
    <t>info@bbg-entertainment.com</t>
  </si>
  <si>
    <t>info@beamable.com</t>
  </si>
  <si>
    <t>newwave@becuzus.com</t>
  </si>
  <si>
    <t>business@beeswax.games</t>
  </si>
  <si>
    <t>bd@cyancook.com</t>
  </si>
  <si>
    <t>krisch@protechsung.com</t>
  </si>
  <si>
    <t>contact@bepex.xyz</t>
  </si>
  <si>
    <t>info@berangincreative.id</t>
  </si>
  <si>
    <t>galle_partners@hotmail.com</t>
  </si>
  <si>
    <t>contact@bettergaming.pro</t>
  </si>
  <si>
    <t>info@beyerdynamic.de</t>
  </si>
  <si>
    <t>info@beyondthosehills.com</t>
  </si>
  <si>
    <t>redaktion@gamesmarkt.de</t>
  </si>
  <si>
    <t>olivier@bigadventure.games</t>
  </si>
  <si>
    <t>hello@biggamesmachine.com</t>
  </si>
  <si>
    <t>info@bigpoint.net</t>
  </si>
  <si>
    <t>xieyuyang@bilibili.com</t>
  </si>
  <si>
    <t>admissions@bimm-university.de</t>
  </si>
  <si>
    <t>jensw@binaryimpact.de</t>
  </si>
  <si>
    <t>poststelle@bioeg.de</t>
  </si>
  <si>
    <t>javier@bionicape.com</t>
  </si>
  <si>
    <t>rene@bippinbits.com</t>
  </si>
  <si>
    <t>hans@birdisland.studio</t>
  </si>
  <si>
    <t>business@birungi.studio</t>
  </si>
  <si>
    <t>marc@bisuala.com</t>
  </si>
  <si>
    <t>contact@bitcake.studio</t>
  </si>
  <si>
    <t>bizdev@bitegginc.com</t>
  </si>
  <si>
    <t>bitmaniax@gmail.com</t>
  </si>
  <si>
    <t>info@bitfire.dk</t>
  </si>
  <si>
    <t>mail@blackscreenrecords.com</t>
  </si>
  <si>
    <t>info@game-drive.nl</t>
  </si>
  <si>
    <t>olivier@blacknut.com</t>
  </si>
  <si>
    <t>contact@blackstaffgames.com</t>
  </si>
  <si>
    <t>blade@blade.es</t>
  </si>
  <si>
    <t>hello@bleakmill.com</t>
  </si>
  <si>
    <t>contact@blockchaingamealliance.net</t>
  </si>
  <si>
    <t>contact@bloomgeist.com</t>
  </si>
  <si>
    <t>info@blossomseeker.com</t>
  </si>
  <si>
    <t>info@bluedonutstudios.com</t>
  </si>
  <si>
    <t>info@medienberufe.de</t>
  </si>
  <si>
    <t>bjorn@bodenbusinesspark.se</t>
  </si>
  <si>
    <t>legal@bistudio.com</t>
  </si>
  <si>
    <t>licensing@bolognafiere.it</t>
  </si>
  <si>
    <t>michael@boltproduction.net</t>
  </si>
  <si>
    <t>qq505641722@hotmail.com</t>
  </si>
  <si>
    <t>cstocker@bongfish.com</t>
  </si>
  <si>
    <t>jgutierrez@bowloftentacles.com</t>
  </si>
  <si>
    <t>contact@boxelware.de</t>
  </si>
  <si>
    <t>agershowitz@brainjar.games</t>
  </si>
  <si>
    <t>contact@brainlag-games.com</t>
  </si>
  <si>
    <t>axel.garcia@bravezebra.com</t>
  </si>
  <si>
    <t>contact@breachvr.com</t>
  </si>
  <si>
    <t>kai.bodensiek@bvm-law.de</t>
  </si>
  <si>
    <t>dolezal@brocap-studio.com</t>
  </si>
  <si>
    <t>farinetti@brokenarmsgames.com</t>
  </si>
  <si>
    <t>contact@brunchstudio.tv</t>
  </si>
  <si>
    <t>robert.may@btf.de</t>
  </si>
  <si>
    <t>contact@bugbliostudio.com</t>
  </si>
  <si>
    <t>jose.smid@gmail.com</t>
  </si>
  <si>
    <t>s.voessing@bummfilm.de</t>
  </si>
  <si>
    <t>alexandre.lennuyeux@bump.fr</t>
  </si>
  <si>
    <t>messen@bundeswehr.org</t>
  </si>
  <si>
    <t>presse@balm.bund.de</t>
  </si>
  <si>
    <t>beratung@bamf.bund.de</t>
  </si>
  <si>
    <t>Clemens.Kewitz@bmwe.bund.de</t>
  </si>
  <si>
    <t>messeservice@bnd.bund.de</t>
  </si>
  <si>
    <t>karriere1@bnetza.de</t>
  </si>
  <si>
    <t>jasmin.ferchow@bonn.de</t>
  </si>
  <si>
    <t>info@bpb.de</t>
  </si>
  <si>
    <t>patricia.ballum@businessfrance.fr</t>
  </si>
  <si>
    <t>businessgoosestudio@gmail.com</t>
  </si>
  <si>
    <t>anne.r.ryynanen@businessoulu.com</t>
  </si>
  <si>
    <t>leonardo.s.island@gmail.com</t>
  </si>
  <si>
    <t>gamedev@busybeaverstudio.com</t>
  </si>
  <si>
    <t>contact@butterbythefish.com</t>
  </si>
  <si>
    <t>stefan.dettmering@bxdxo.com</t>
  </si>
  <si>
    <t>info@byterockers.games</t>
  </si>
  <si>
    <t>invoice@campussportswear.de</t>
  </si>
  <si>
    <t>info@capcom.com</t>
  </si>
  <si>
    <t>hello@capsule.studio</t>
  </si>
  <si>
    <t>info@cardgameshop.be</t>
  </si>
  <si>
    <t>contact@cardmarket.com</t>
  </si>
  <si>
    <t>thomas.leitenstorfer@carrera-revell.com</t>
  </si>
  <si>
    <t>jimmycpassion@aol.com</t>
  </si>
  <si>
    <t>ben@cassbaygames.com</t>
  </si>
  <si>
    <t>info@cerebralfix.com</t>
  </si>
  <si>
    <t>info@cfp-brands.de</t>
  </si>
  <si>
    <t>info@cgda.eu</t>
  </si>
  <si>
    <t>aris@couch-heroes.com</t>
  </si>
  <si>
    <t>info@chaosmonger.com</t>
  </si>
  <si>
    <t>producers@chaseacloud.com</t>
  </si>
  <si>
    <t>contact@chat3d.ai</t>
  </si>
  <si>
    <t>trinayang0424@gmail.com</t>
  </si>
  <si>
    <t>wangjialun@youxichaguan.com</t>
  </si>
  <si>
    <t>liyunhui@qiyou.cn</t>
  </si>
  <si>
    <t>kendel.akihabara@gmail.com</t>
  </si>
  <si>
    <t>infode@chiquita.com</t>
  </si>
  <si>
    <t>info@umaiki.games</t>
  </si>
  <si>
    <t>derek.reese@chroniclersoftware.com</t>
  </si>
  <si>
    <t>info@cigames.com</t>
  </si>
  <si>
    <t>info@realityrift-vr.de</t>
  </si>
  <si>
    <t>mj.peltenburg@rotterdam.nl</t>
  </si>
  <si>
    <t>office@clockstone.com</t>
  </si>
  <si>
    <t>tmachado@cloudflare.com</t>
  </si>
  <si>
    <t>info@clubies.de</t>
  </si>
  <si>
    <t>gamefrance@cnc.fr</t>
  </si>
  <si>
    <t>hello@codewizards.io</t>
  </si>
  <si>
    <t>contact@cogstudios.ca</t>
  </si>
  <si>
    <t>wesley@coherence.io</t>
  </si>
  <si>
    <t>info@wumpa.it</t>
  </si>
  <si>
    <t>hivebusiness@com2us.com</t>
  </si>
  <si>
    <t>comic-planet@web.de</t>
  </si>
  <si>
    <t>info-recruiting@commerzbank.com</t>
  </si>
  <si>
    <t>info@fjmk.de</t>
  </si>
  <si>
    <t>info@concat.de</t>
  </si>
  <si>
    <t>torstenheine1979@gmail.com</t>
  </si>
  <si>
    <t>fair@cooling.pl</t>
  </si>
  <si>
    <t>contact@jslabratory.com</t>
  </si>
  <si>
    <t>agnesl@corsair.com</t>
  </si>
  <si>
    <t>cosplay.aid@gmail.com</t>
  </si>
  <si>
    <t>n-hartwig@hotmail.com</t>
  </si>
  <si>
    <t>info@cosmicstag.com</t>
  </si>
  <si>
    <t>hello@cosmocover.com</t>
  </si>
  <si>
    <t>kevinn.legros@gmail.com</t>
  </si>
  <si>
    <t>paul.franks@coutts.com</t>
  </si>
  <si>
    <t>jens@crafting-com.de</t>
  </si>
  <si>
    <t>contact@creative-remote.com</t>
  </si>
  <si>
    <t>jelle@creativeconcepts.be</t>
  </si>
  <si>
    <t>charlotte.borras@cecoforma.com</t>
  </si>
  <si>
    <t>sales@crusoe.ai</t>
  </si>
  <si>
    <t>info@cs-international.gg</t>
  </si>
  <si>
    <t>invoices@cview-studios.com</t>
  </si>
  <si>
    <t>caiofilizola@cyanheartstudio.com</t>
  </si>
  <si>
    <t>sales@cybersail.consulting</t>
  </si>
  <si>
    <t>m.gembicki@cybertemple.one</t>
  </si>
  <si>
    <t>k_shirouzu@cc2.co.jp</t>
  </si>
  <si>
    <t>policy@cygameseurope.com</t>
  </si>
  <si>
    <t>cypronia@gmail.com</t>
  </si>
  <si>
    <t>info@dacs-labs.com</t>
  </si>
  <si>
    <t>dam_ccr@lightsoftware-studio.com</t>
  </si>
  <si>
    <t>ivan@joystickventures.com</t>
  </si>
  <si>
    <t>media@darkjay.com</t>
  </si>
  <si>
    <t>dpg@darkpointgames.com</t>
  </si>
  <si>
    <t>darron.coates@smallhouse-games.com</t>
  </si>
  <si>
    <t>d.decker@dacardworld.eu</t>
  </si>
  <si>
    <t>erik.morin@deadastronauts.games</t>
  </si>
  <si>
    <t>info@debuff-interactive.com</t>
  </si>
  <si>
    <t>eric@decemberborn.com</t>
  </si>
  <si>
    <t>spotlight@deck13.com</t>
  </si>
  <si>
    <t>bjorn@defold.se</t>
  </si>
  <si>
    <t>marek.gabonay@dell.com</t>
  </si>
  <si>
    <t>abigaelmeiyaokana@dti.gov.ph</t>
  </si>
  <si>
    <t>info@alteregogames.com</t>
  </si>
  <si>
    <t>bildung@bundesbank.de</t>
  </si>
  <si>
    <t>kati.stuertzbecher@drv-bund.de</t>
  </si>
  <si>
    <t>pal.pratima@gmail.com</t>
  </si>
  <si>
    <t>andre@digitalhappiness.net</t>
  </si>
  <si>
    <t>support@digitalhappiness.net</t>
  </si>
  <si>
    <t>contact@didtc.com</t>
  </si>
  <si>
    <t>contact@grip-digital.com</t>
  </si>
  <si>
    <t>communication@digitalvirgo.com</t>
  </si>
  <si>
    <t>contact@digitales.games</t>
  </si>
  <si>
    <t>dionousgames@gmail.com</t>
  </si>
  <si>
    <t>contact@disc2games.com</t>
  </si>
  <si>
    <t>rodney@discord.com</t>
  </si>
  <si>
    <t>help@disneyplus.com</t>
  </si>
  <si>
    <t>mtl-communication@gameloft.com</t>
  </si>
  <si>
    <t>info@power-up-team.com</t>
  </si>
  <si>
    <t>karriere@doccheck.com</t>
  </si>
  <si>
    <t>info@tripleboris.com</t>
  </si>
  <si>
    <t>rastislav.smerecky@pwc.sk</t>
  </si>
  <si>
    <t>contact@dont-nod.com</t>
  </si>
  <si>
    <t>stas@door407.com</t>
  </si>
  <si>
    <t>hello@dragonsnacksgames.com</t>
  </si>
  <si>
    <t>faceroller33@hotmail.com</t>
  </si>
  <si>
    <t>ltorres@drakharstudio.com</t>
  </si>
  <si>
    <t>hello@drawandcode.com</t>
  </si>
  <si>
    <t>morism@dreamgear.com</t>
  </si>
  <si>
    <t>dreamloop@dreamloop.net</t>
  </si>
  <si>
    <t>contact@sigma-unit.com</t>
  </si>
  <si>
    <t>bernardo@druidcreative.gg</t>
  </si>
  <si>
    <t>hesham@dfgc.ae</t>
  </si>
  <si>
    <t>info@dmcc.ae</t>
  </si>
  <si>
    <t>hello@dustgames.es</t>
  </si>
  <si>
    <t>cultofbloodgame@gmail.com</t>
  </si>
  <si>
    <t>contact@dutchgamesassociation.nl</t>
  </si>
  <si>
    <t>marketinggermany@eaton.com</t>
  </si>
  <si>
    <t>lincolng@ecinnovations.com</t>
  </si>
  <si>
    <t>personal@ecovis.com</t>
  </si>
  <si>
    <t>info.it@edeka.de</t>
  </si>
  <si>
    <t>info@edgegap.com</t>
  </si>
  <si>
    <t>abardeck@edmontonscreen.com</t>
  </si>
  <si>
    <t>info@gameshift.nrw</t>
  </si>
  <si>
    <t>soppermann@einfachgenial.org</t>
  </si>
  <si>
    <t>m.broemel@eintrachtfrankfurt.de</t>
  </si>
  <si>
    <t>info@elbenwald.de</t>
  </si>
  <si>
    <t>contact@elysiumgamestudio.com</t>
  </si>
  <si>
    <t>studio@emergo-entertainment.de</t>
  </si>
  <si>
    <t>post@encirclegames.com</t>
  </si>
  <si>
    <t>kadi.haljand@eis.ee</t>
  </si>
  <si>
    <t>info@envision-entertainment.de</t>
  </si>
  <si>
    <t>envysofts@gmail.com</t>
  </si>
  <si>
    <t>daisy_ohanlon@epam.com</t>
  </si>
  <si>
    <t>tanja.kembry@epicgames.com</t>
  </si>
  <si>
    <t>frontdesk@epiphanygames.com.au</t>
  </si>
  <si>
    <t>marco.rastig@web.de</t>
  </si>
  <si>
    <t>esdigital@esdigital.dev</t>
  </si>
  <si>
    <t>partner@eset.de</t>
  </si>
  <si>
    <t>kaya.bottenberg@gmx.de</t>
  </si>
  <si>
    <t>olivier@esolu.com</t>
  </si>
  <si>
    <t>thomas@eva.gg</t>
  </si>
  <si>
    <t>tomas@et-group.com</t>
  </si>
  <si>
    <t>zizipa.de@gmail.com</t>
  </si>
  <si>
    <t>contact@plaine-images.fr</t>
  </si>
  <si>
    <t>eva.manuilovich@gmail.com</t>
  </si>
  <si>
    <t>juref-koeln@ekir.de</t>
  </si>
  <si>
    <t>office@evergame.co.uk</t>
  </si>
  <si>
    <t>admin@ewear-company.com</t>
  </si>
  <si>
    <t>seb@exiin.com</t>
  </si>
  <si>
    <t>carolin.hillemann@exitgames.com</t>
  </si>
  <si>
    <t>secretary@expolinker.com</t>
  </si>
  <si>
    <t>info@extraordinarygames.fun</t>
  </si>
  <si>
    <t>toke@fable.systems</t>
  </si>
  <si>
    <t>willi.baecker@factor5.com</t>
  </si>
  <si>
    <t>mail@factory-c.com</t>
  </si>
  <si>
    <t>info@faderealms.it</t>
  </si>
  <si>
    <t>kachain.p@fairplaystudios.net</t>
  </si>
  <si>
    <t>hello@xr.gr</t>
  </si>
  <si>
    <t>orders@fangamer.com</t>
  </si>
  <si>
    <t>fanen@fanen.com</t>
  </si>
  <si>
    <t>pawel.jawor@farfromhome.games</t>
  </si>
  <si>
    <t>tscott@fastspring.com</t>
  </si>
  <si>
    <t>sergei.dragunov@fat-snail.com</t>
  </si>
  <si>
    <t>sinead@feenixgroup.com</t>
  </si>
  <si>
    <t>messen@ferchau.com</t>
  </si>
  <si>
    <t>consumerservice@ferrero.com</t>
  </si>
  <si>
    <t>miha.levart@gmail.com</t>
  </si>
  <si>
    <t>martin@filiokus.io</t>
  </si>
  <si>
    <t>events@filmstiftung.de</t>
  </si>
  <si>
    <t>nikol@filuta.ai</t>
  </si>
  <si>
    <t>contact@finefeatheredfiends.com</t>
  </si>
  <si>
    <t>contact@firebeaststudio.com</t>
  </si>
  <si>
    <t>julian@firechick.de</t>
  </si>
  <si>
    <t>brett@fmod.com</t>
  </si>
  <si>
    <t>talk@boltblastergames.com</t>
  </si>
  <si>
    <t>hoeth@fjmk.de</t>
  </si>
  <si>
    <t>info@fitagency.be</t>
  </si>
  <si>
    <t>ole@flahsbulbgames.com</t>
  </si>
  <si>
    <t>ivan@flashfire.tw</t>
  </si>
  <si>
    <t>prj.glasshouse@gmail.com</t>
  </si>
  <si>
    <t>info@vaf.be</t>
  </si>
  <si>
    <t>kontakt@flexi-servers.com</t>
  </si>
  <si>
    <t>john@flightless.co.nz</t>
  </si>
  <si>
    <t>gamescom@flixinteractive.com</t>
  </si>
  <si>
    <t>lukas@floating-rock.com</t>
  </si>
  <si>
    <t>niels@floppy.club</t>
  </si>
  <si>
    <t>enquiries@fluidesign.co.uk</t>
  </si>
  <si>
    <t>victorhime@flutumusic.com</t>
  </si>
  <si>
    <t>marketing@focusent.com</t>
  </si>
  <si>
    <t>cto@footar.co</t>
  </si>
  <si>
    <t>gamestudios@reply.it</t>
  </si>
  <si>
    <t>info@forgestudios.com</t>
  </si>
  <si>
    <t>crew@forklift.gg</t>
  </si>
  <si>
    <t>o.suptelia@4taleproduction.com</t>
  </si>
  <si>
    <t>e_veliyeva@forwardgateway.com</t>
  </si>
  <si>
    <t>sales5@enova-office.com</t>
  </si>
  <si>
    <t>ron.mario.sucker@gmail.com</t>
  </si>
  <si>
    <t>mauricio@yacoobalabs.com</t>
  </si>
  <si>
    <t>production@fourteenrain.com</t>
  </si>
  <si>
    <t>contact@fourthfloor.co</t>
  </si>
  <si>
    <t>info@fox-assembly.com</t>
  </si>
  <si>
    <t>ahsinahmed112@gmail.com</t>
  </si>
  <si>
    <t>servicecenter@buchmesse.de</t>
  </si>
  <si>
    <t>murat.karaboga@isi.fraunhofer.de</t>
  </si>
  <si>
    <t>contact@frostyfroggs.com</t>
  </si>
  <si>
    <t>contact@frozenway.games</t>
  </si>
  <si>
    <t>contact@full.life</t>
  </si>
  <si>
    <t>contact@fuloso.com</t>
  </si>
  <si>
    <t>info@fulqrumpublishing.com</t>
  </si>
  <si>
    <t>david.darnes@game.eus</t>
  </si>
  <si>
    <t>akshatrathor24@gmail.com</t>
  </si>
  <si>
    <t>msj@funnivation.com</t>
  </si>
  <si>
    <t>hello@funtaptic.com</t>
  </si>
  <si>
    <t>info@fusion-play.com</t>
  </si>
  <si>
    <t>matt.phillips@futurenet.com</t>
  </si>
  <si>
    <t>contact@g4f.fr</t>
  </si>
  <si>
    <t>press@gaijinent.com</t>
  </si>
  <si>
    <t>daniel@galdrastudios.com</t>
  </si>
  <si>
    <t>events@gallerypanda.com</t>
  </si>
  <si>
    <t>pierre.carde@gamaste.net</t>
  </si>
  <si>
    <t>shafiq@gambirstudio.com</t>
  </si>
  <si>
    <t>info@game.de</t>
  </si>
  <si>
    <t>students@gamelabgraz.com</t>
  </si>
  <si>
    <t>greekgamedevguild@gmail.com</t>
  </si>
  <si>
    <t>operations@indiagdc.com</t>
  </si>
  <si>
    <t>jester.tesoro@razer.com</t>
  </si>
  <si>
    <t>stephan.werle@devcom.global</t>
  </si>
  <si>
    <t>lina@spiralupgames.com</t>
  </si>
  <si>
    <t>elodie@gameonly.org</t>
  </si>
  <si>
    <t>info@gamesukraine.com</t>
  </si>
  <si>
    <t>thomas@game-seer.com</t>
  </si>
  <si>
    <t>info@gamebcn.co</t>
  </si>
  <si>
    <t>thomas.langhanki@gamebook.studio</t>
  </si>
  <si>
    <t>contact@gamecitykajaani.fi</t>
  </si>
  <si>
    <t>simon.reynolds@gamemill.com</t>
  </si>
  <si>
    <t>bizdev@gameops.ph</t>
  </si>
  <si>
    <t>miyabi11@163.com</t>
  </si>
  <si>
    <t>shaxiaojun@gamersmarket.com</t>
  </si>
  <si>
    <t>vorstand@games-und-xr.de</t>
  </si>
  <si>
    <t>tom.achsel@games-academy.de</t>
  </si>
  <si>
    <t>peter.jakobsen@gamesbranding.com</t>
  </si>
  <si>
    <t>moritz.naser@gamesoftomorrow.online</t>
  </si>
  <si>
    <t>contact@games-ahead.de</t>
  </si>
  <si>
    <t>martin.goerlich@computerspielemuseum.de</t>
  </si>
  <si>
    <t>leon@gamesir.com</t>
  </si>
  <si>
    <t>baehr@innovationsagentur-rlp.de</t>
  </si>
  <si>
    <t>info@gamigo.com</t>
  </si>
  <si>
    <t>shaun.vassallo.1@gov.mt</t>
  </si>
  <si>
    <t>sales@gamingrefurbishmentcentre.co.uk</t>
  </si>
  <si>
    <t>contact@gamehistorymuseum.com</t>
  </si>
  <si>
    <t>info@gashaking.com</t>
  </si>
  <si>
    <t>contact@gathererstavern.com</t>
  </si>
  <si>
    <t>yuliya.yevtushenko@gcore.lu</t>
  </si>
  <si>
    <t>markus@gecko-two.de</t>
  </si>
  <si>
    <t>denny@geniesoft.io</t>
  </si>
  <si>
    <t>eventupdates@gentletroll.com</t>
  </si>
  <si>
    <t>info@instinct3.de</t>
  </si>
  <si>
    <t>ceilermann@giants-software.com</t>
  </si>
  <si>
    <t>tammy@glassheaddolls.games</t>
  </si>
  <si>
    <t>cedrique@glassstaff.com</t>
  </si>
  <si>
    <t>info@glitzwear.nl</t>
  </si>
  <si>
    <t>info@globalstep.com</t>
  </si>
  <si>
    <t>alexandra.bizot@globant.com</t>
  </si>
  <si>
    <t>mikeyc@globalfurniturechina.com</t>
  </si>
  <si>
    <t>jam@rollingglory.com</t>
  </si>
  <si>
    <t>gmk@medienpaed.de</t>
  </si>
  <si>
    <t>info@gmr.gg</t>
  </si>
  <si>
    <t>jochem.vanwaarde@steelseries.gg</t>
  </si>
  <si>
    <t>contact@goblinzstudio.com</t>
  </si>
  <si>
    <t>oscar@godspeargames.com</t>
  </si>
  <si>
    <t>inquiries@gog.com</t>
  </si>
  <si>
    <t>n.rose@gomazing.de</t>
  </si>
  <si>
    <t>gonggamore@naver.com</t>
  </si>
  <si>
    <t>dieter@goonsquad.games</t>
  </si>
  <si>
    <t>contact@goosebyte.games</t>
  </si>
  <si>
    <t>fehaar@glitchfjord.games</t>
  </si>
  <si>
    <t>hello@graffitistudio.bg</t>
  </si>
  <si>
    <t>marko.lepola@simucube.com</t>
  </si>
  <si>
    <t>djaalswo93@gmail.com</t>
  </si>
  <si>
    <t>bildung@greenpeace.org</t>
  </si>
  <si>
    <t>schultz@greycap.de</t>
  </si>
  <si>
    <t>marketing@gridly.com</t>
  </si>
  <si>
    <t>summersxia@tencent.com</t>
  </si>
  <si>
    <t>yanran@hypergryph.com</t>
  </si>
  <si>
    <t>arief@gu-studio.com</t>
  </si>
  <si>
    <t>dealer@gudsen.com</t>
  </si>
  <si>
    <t>gueyeie@outlook.com</t>
  </si>
  <si>
    <t>guguglobaluk@gmail.com</t>
  </si>
  <si>
    <t>mohamed.medhat@onecard.net</t>
  </si>
  <si>
    <t>contact@gyld.agency</t>
  </si>
  <si>
    <t>kreativwirtschaft@hessen-agentur.de</t>
  </si>
  <si>
    <t>halfsouplabs@gmail.com</t>
  </si>
  <si>
    <t>info@urage.com</t>
  </si>
  <si>
    <t>info@handrockstudio.com</t>
  </si>
  <si>
    <t>kuji.gara@gmail.com</t>
  </si>
  <si>
    <t>dennis.masternak@hannoverimpuls.de</t>
  </si>
  <si>
    <t>info@hans-im-glueck.de</t>
  </si>
  <si>
    <t>moin@pipapo.games</t>
  </si>
  <si>
    <t>julia.rehbach@harman.com</t>
  </si>
  <si>
    <t>claire.huntergregson@hasbro.co.uk</t>
  </si>
  <si>
    <t>birgit.hammes@hasbro.de</t>
  </si>
  <si>
    <t>john@hasoo.io</t>
  </si>
  <si>
    <t>hpi-info@hpi.de</t>
  </si>
  <si>
    <t>johannes.preis@hator.gg</t>
  </si>
  <si>
    <t>business@mangapoint.shop</t>
  </si>
  <si>
    <t>retro@schreibfabrik.de</t>
  </si>
  <si>
    <t>mail@hbk-essen.de</t>
  </si>
  <si>
    <t>neslihan.aydinoglu@gmail.com</t>
  </si>
  <si>
    <t>rene@headis.com</t>
  </si>
  <si>
    <t>jack@headpluggames.com</t>
  </si>
  <si>
    <t>juc@heise.de</t>
  </si>
  <si>
    <t>j.pirson@helveticagaming.com</t>
  </si>
  <si>
    <t>leonie.clever@henkel.com</t>
  </si>
  <si>
    <t>office@heo.com</t>
  </si>
  <si>
    <t>matheus@hermitcrabstudio.com</t>
  </si>
  <si>
    <t>zhiyong.gan@yingxiong.com</t>
  </si>
  <si>
    <t>craftpr@herocraft.com</t>
  </si>
  <si>
    <t>marketing@hmdf.hessen.de</t>
  </si>
  <si>
    <t>hiddencheststudio@gmail.com</t>
  </si>
  <si>
    <t>kinlek@hideandseeds.com</t>
  </si>
  <si>
    <t>sales@htp.kg</t>
  </si>
  <si>
    <t>info@hipsterwhale.com</t>
  </si>
  <si>
    <t>max.trautvetter@h-da.de</t>
  </si>
  <si>
    <t>game-engineering@hs-kempten.de</t>
  </si>
  <si>
    <t>inf.pr@h-brs.de</t>
  </si>
  <si>
    <t>info@ham.de</t>
  </si>
  <si>
    <t>presse@hs-kl.de</t>
  </si>
  <si>
    <t>md@hs-mainz.de</t>
  </si>
  <si>
    <t>marbach@hs-mittweida.de</t>
  </si>
  <si>
    <t>info@hnu.de</t>
  </si>
  <si>
    <t>danny.eickemeyer@hs-niederrhein.de</t>
  </si>
  <si>
    <t>beratung@hs-fresenius.de</t>
  </si>
  <si>
    <t>deividas@hollowbeak.com</t>
  </si>
  <si>
    <t>yue.kang@hollyland.com</t>
  </si>
  <si>
    <t>juan.saussol@honestree.games</t>
  </si>
  <si>
    <t>lulu@umediatec.com</t>
  </si>
  <si>
    <t>joe@hoodedhorse.com</t>
  </si>
  <si>
    <t>hello@hoodedtravelergames.com</t>
  </si>
  <si>
    <t>info@hoonaya.com</t>
  </si>
  <si>
    <t>info@horiuk.com</t>
  </si>
  <si>
    <t>mars@sapientiam.cn</t>
  </si>
  <si>
    <t>genshin_cs@hoyoverse.com</t>
  </si>
  <si>
    <t>kommunikation@htw-berlin.de</t>
  </si>
  <si>
    <t>info@huchi57.com</t>
  </si>
  <si>
    <t>gateron@126.com</t>
  </si>
  <si>
    <t>ling@genkithings.com</t>
  </si>
  <si>
    <t>contact@humblebundle.com</t>
  </si>
  <si>
    <t>hello@hypergames.no</t>
  </si>
  <si>
    <t>business@hypercent.co.kr</t>
  </si>
  <si>
    <t>david@hyperkin.com</t>
  </si>
  <si>
    <t>mateusz.filipek@hyperstrange.com</t>
  </si>
  <si>
    <t>ib@hypetraindigital.com</t>
  </si>
  <si>
    <t>keunjae.yook@im-game.co.kr</t>
  </si>
  <si>
    <t>marketing@i3d.net</t>
  </si>
  <si>
    <t>d.jamnig@instinctive.at</t>
  </si>
  <si>
    <t>berlino@ice.it</t>
  </si>
  <si>
    <t>david.s@iceberg-games.com</t>
  </si>
  <si>
    <t>nicole.silveira02@gmail.com</t>
  </si>
  <si>
    <t>winterberg@games-archive.org</t>
  </si>
  <si>
    <t>lee.vogel@idema.com</t>
  </si>
  <si>
    <t>k.ozyurt@gamesporium.com</t>
  </si>
  <si>
    <t>info@igea.net</t>
  </si>
  <si>
    <t>vicky.gao@igg.com</t>
  </si>
  <si>
    <t>contact@gamesindustry.biz</t>
  </si>
  <si>
    <t>info@iideassociation.com</t>
  </si>
  <si>
    <t>ilnuovomondo.day@libero.it</t>
  </si>
  <si>
    <t>contato@ilexgames.com.br</t>
  </si>
  <si>
    <t>shannon@illfonic.com</t>
  </si>
  <si>
    <t>yanting@illusionist.com.my</t>
  </si>
  <si>
    <t>info@imaginary.org</t>
  </si>
  <si>
    <t>neil@impactunified.com</t>
  </si>
  <si>
    <t>volker.ritzhaupt@application-systems.de</t>
  </si>
  <si>
    <t>info@headupgames.com</t>
  </si>
  <si>
    <t>office@rarebyte.com</t>
  </si>
  <si>
    <t>contact@redcabingames.com</t>
  </si>
  <si>
    <t>stefan@indiehub.de</t>
  </si>
  <si>
    <t>julianabrito@indiehero.io</t>
  </si>
  <si>
    <t>team@indiehub.de</t>
  </si>
  <si>
    <t>hello@indie.io</t>
  </si>
  <si>
    <t>info@ixiegaming.com</t>
  </si>
  <si>
    <t>m@infinitygames.io</t>
  </si>
  <si>
    <t>office@brand-light.de</t>
  </si>
  <si>
    <t>zhaoxin_1@papegames.net</t>
  </si>
  <si>
    <t>info@ingamestudios.com</t>
  </si>
  <si>
    <t>contacto@inmerxia.com</t>
  </si>
  <si>
    <t>service@innopede.com</t>
  </si>
  <si>
    <t>sales@inno3d.com</t>
  </si>
  <si>
    <t>jampingfroginwell@gmail.com</t>
  </si>
  <si>
    <t>hello@criticalreflex.com</t>
  </si>
  <si>
    <t>business@insomnia-development.com</t>
  </si>
  <si>
    <t>marketing@payermax.com</t>
  </si>
  <si>
    <t>parker@igda.org</t>
  </si>
  <si>
    <t>ivan@intr.studio</t>
  </si>
  <si>
    <t>thomas.bressler@skane.se</t>
  </si>
  <si>
    <t>renee-maude.lebrun@invest-quebec.com</t>
  </si>
  <si>
    <t>info@invest.qa</t>
  </si>
  <si>
    <t>david@invisiblewalls.co</t>
  </si>
  <si>
    <t>info@invokation.games</t>
  </si>
  <si>
    <t>mail@invr.space</t>
  </si>
  <si>
    <t>press@iphigames.com</t>
  </si>
  <si>
    <t>b.laverny@ishtar.games</t>
  </si>
  <si>
    <t>hi@industrial-technology-and-witchcraft.com</t>
  </si>
  <si>
    <t>giorgio@italiangamesfactory.com</t>
  </si>
  <si>
    <t>internacionalizacion@ivace.gva.es</t>
  </si>
  <si>
    <t>everton.vieira@izyplay.com.br</t>
  </si>
  <si>
    <t>julien.bonney@gmail.com</t>
  </si>
  <si>
    <t>simone@jk-entertainment.de</t>
  </si>
  <si>
    <t>info@jackys-world.de</t>
  </si>
  <si>
    <t>japantapestries@gmail.com</t>
  </si>
  <si>
    <t>information@jazwares.com</t>
  </si>
  <si>
    <t>defaut@popito.fr</t>
  </si>
  <si>
    <t>jule.randzio@icloud.com</t>
  </si>
  <si>
    <t>info@jfc.info</t>
  </si>
  <si>
    <t>info@rankacy.com</t>
  </si>
  <si>
    <t>dpo@jofsoft.co.kr</t>
  </si>
  <si>
    <t>info@joindots.de</t>
  </si>
  <si>
    <t>melda.bilgic@jollifygames.com</t>
  </si>
  <si>
    <t>contact@jollybits.games</t>
  </si>
  <si>
    <t>jonas.mack.hhg@gmail.com</t>
  </si>
  <si>
    <t>info@joojee.de</t>
  </si>
  <si>
    <t>feeelweb@gmail.com</t>
  </si>
  <si>
    <t>contact@joystickventures.com</t>
  </si>
  <si>
    <t>zhanglin@joytoy.com</t>
  </si>
  <si>
    <t>moritz.bayerl@jugendpresse.nrw</t>
  </si>
  <si>
    <t>mp@jugglergames.com</t>
  </si>
  <si>
    <t>games@jujubee.pl</t>
  </si>
  <si>
    <t>info@jumbojumps.com</t>
  </si>
  <si>
    <t>susanne.krueger@jumboplay.com</t>
  </si>
  <si>
    <t>account@jumpybit.com</t>
  </si>
  <si>
    <t>joerni123@hotmail.com</t>
  </si>
  <si>
    <t>marc.rehm@gmx.net</t>
  </si>
  <si>
    <t>info@kaigangames.com</t>
  </si>
  <si>
    <t>contact@kakehashigames.com</t>
  </si>
  <si>
    <t>contact@kaleidoscube.com</t>
  </si>
  <si>
    <t>bassistas@gmail.com</t>
  </si>
  <si>
    <t>info@kalypsomedia.com</t>
  </si>
  <si>
    <t>kanta.kerro@yandex.ru</t>
  </si>
  <si>
    <t>hello@kaomoji.co</t>
  </si>
  <si>
    <t>darkwah@kapnetix.ai</t>
  </si>
  <si>
    <t>karl.wimble@gmail.com</t>
  </si>
  <si>
    <t>kalvinw@karnox.com</t>
  </si>
  <si>
    <t>pwalentin@keengames.com</t>
  </si>
  <si>
    <t>contact@kevurugames.com</t>
  </si>
  <si>
    <t>najones@keywordsstudios.com</t>
  </si>
  <si>
    <t>zehra.bostan@kfw.de</t>
  </si>
  <si>
    <t>kgamedevstudio@gmail.com</t>
  </si>
  <si>
    <t>kalinarm@gmail.com</t>
  </si>
  <si>
    <t>team@dachlow.de</t>
  </si>
  <si>
    <t>petr.bratsky@kinstellar.com</t>
  </si>
  <si>
    <t>contact@kipwak.com</t>
  </si>
  <si>
    <t>carolineum68@yahoo.fr</t>
  </si>
  <si>
    <t>directors@kissingertwins.com</t>
  </si>
  <si>
    <t>contact@kittencupstudio.com</t>
  </si>
  <si>
    <t>ivy.zhang@koelnmesse.cn</t>
  </si>
  <si>
    <t>lilian.schnellmann@med.uni-duesseldorf.de</t>
  </si>
  <si>
    <t>hpetersen@kochava.com</t>
  </si>
  <si>
    <t>info@koelnmesse.com.sg</t>
  </si>
  <si>
    <t>hello@koffeecup.net</t>
  </si>
  <si>
    <t>kokku@kokku.com.br</t>
  </si>
  <si>
    <t>info@jugz.de</t>
  </si>
  <si>
    <t>don@komodoz.id</t>
  </si>
  <si>
    <t>assets@konami.com</t>
  </si>
  <si>
    <t>marcinm@koolthings.com</t>
  </si>
  <si>
    <t>sjyeong@kocca.kr</t>
  </si>
  <si>
    <t>dragonsunny@daum.net</t>
  </si>
  <si>
    <t>info@kr3m.com</t>
  </si>
  <si>
    <t>glara.kim@krafton.com</t>
  </si>
  <si>
    <t>info@krakenwargames.com</t>
  </si>
  <si>
    <t>kranichgames@gmail.com</t>
  </si>
  <si>
    <t>hello@kreativitasstudio.com</t>
  </si>
  <si>
    <t>calvinsandehang@gmail.com</t>
  </si>
  <si>
    <t>pressrequests@kwalee.com</t>
  </si>
  <si>
    <t>alfredo.barcena@l33tpro.com</t>
  </si>
  <si>
    <t>hello@lab132.com</t>
  </si>
  <si>
    <t>info@gamescomlan.gg</t>
  </si>
  <si>
    <t>jason.chang@lan-bridge.com</t>
  </si>
  <si>
    <t>info@medienarbeit-nrw.de</t>
  </si>
  <si>
    <t>sales@ledsound.hu</t>
  </si>
  <si>
    <t>info@caggtus.de</t>
  </si>
  <si>
    <t>lennecke@mgcdrp.info</t>
  </si>
  <si>
    <t>info@leonardointeractive.com</t>
  </si>
  <si>
    <t>hello@lethalcosmetics.com</t>
  </si>
  <si>
    <t>info@letiarts.com</t>
  </si>
  <si>
    <t>team@levelup-analytics.com</t>
  </si>
  <si>
    <t>w10520@hotmail.fr</t>
  </si>
  <si>
    <t>info-europe@lexar.com</t>
  </si>
  <si>
    <t>dariusz.zaremba@gmail.com</t>
  </si>
  <si>
    <t>hb@lightersgames.com</t>
  </si>
  <si>
    <t>jinzhang@tencent.com</t>
  </si>
  <si>
    <t>m.selim@likecard.com</t>
  </si>
  <si>
    <t>leonie.courbat@gmail.com</t>
  </si>
  <si>
    <t>gamescom2025@lingoona.com</t>
  </si>
  <si>
    <t>keith.lincoln@lionbridge.com</t>
  </si>
  <si>
    <t>team@teamliquid.com</t>
  </si>
  <si>
    <t>info@bequiet.com</t>
  </si>
  <si>
    <t>ricardas@lzka.lt</t>
  </si>
  <si>
    <t>jeremy.daniel.nelson@gmail.com</t>
  </si>
  <si>
    <t>info@littlechicken.nl</t>
  </si>
  <si>
    <t>nwhite@logitech.com</t>
  </si>
  <si>
    <t>info@lokilize.com</t>
  </si>
  <si>
    <t>info@lookbehindyou.de</t>
  </si>
  <si>
    <t>partner@whattofarm.io</t>
  </si>
  <si>
    <t>lucidrainstudios@gmail.com</t>
  </si>
  <si>
    <t>admin@lucky-kat.com</t>
  </si>
  <si>
    <t>info@ludiumlab.com</t>
  </si>
  <si>
    <t>edouard@ludogram.io</t>
  </si>
  <si>
    <t>marketing@lumi.cn</t>
  </si>
  <si>
    <t>yasin@lurkit.com</t>
  </si>
  <si>
    <t>yanula@lynk.plus</t>
  </si>
  <si>
    <t>krismacanga@gmail.con</t>
  </si>
  <si>
    <t>info@madmoonstudios.co.uk</t>
  </si>
  <si>
    <t>contact@madpumpkins.com</t>
  </si>
  <si>
    <t>contact@madfingergames.com</t>
  </si>
  <si>
    <t>contact@maga-animation.com</t>
  </si>
  <si>
    <t>info@magicmedia.studio</t>
  </si>
  <si>
    <t>info@magnificum.net</t>
  </si>
  <si>
    <t>dc@magnus-games.com</t>
  </si>
  <si>
    <t>amirazlan.sapuan@mdec.com.my</t>
  </si>
  <si>
    <t>maria.zammit@maltaenterprise.com</t>
  </si>
  <si>
    <t>lars.audio.music@gmail.com</t>
  </si>
  <si>
    <t>service@marketpoint.de</t>
  </si>
  <si>
    <t>kamen@martianlawyers.club</t>
  </si>
  <si>
    <t>contact@massivegalaxy.com</t>
  </si>
  <si>
    <t>luca.sileno88@gmail.com</t>
  </si>
  <si>
    <t>press@maximument.com</t>
  </si>
  <si>
    <t>mail@maz-movie.de</t>
  </si>
  <si>
    <t>info@adplan.lt</t>
  </si>
  <si>
    <t>ict@mcast.edu.mt</t>
  </si>
  <si>
    <t>info@media-zone.tv</t>
  </si>
  <si>
    <t>dan.m@zarzilla.com</t>
  </si>
  <si>
    <t>info@medianet-bb.de</t>
  </si>
  <si>
    <t>mail@games-bavaria.com</t>
  </si>
  <si>
    <t>games@medienboard.de</t>
  </si>
  <si>
    <t>schmidt@mf-rlp.de</t>
  </si>
  <si>
    <t>info@mediensuchtpraevention-nrw.de</t>
  </si>
  <si>
    <t>info@mediknight.de</t>
  </si>
  <si>
    <t>info@meettomatch.com</t>
  </si>
  <si>
    <t>stefanopirasprd@gmail.com</t>
  </si>
  <si>
    <t>hello@megapopgames.com</t>
  </si>
  <si>
    <t>info@melbot.es</t>
  </si>
  <si>
    <t>contact@menhirfx.com</t>
  </si>
  <si>
    <t>info@meridiem-games.com</t>
  </si>
  <si>
    <t>media@meshcapade.com</t>
  </si>
  <si>
    <t>ariel@meshy.ai</t>
  </si>
  <si>
    <t>hello@metaverseme.io</t>
  </si>
  <si>
    <t>sam@meteorpixel.com</t>
  </si>
  <si>
    <t>thomas@mfg.de</t>
  </si>
  <si>
    <t>gamecity@miceandmen.at</t>
  </si>
  <si>
    <t>abreas@microids.com</t>
  </si>
  <si>
    <t>contact@microprose.com</t>
  </si>
  <si>
    <t>msft@microsoft.com</t>
  </si>
  <si>
    <t>hello@middendorf.io</t>
  </si>
  <si>
    <t>ryan.camilleri@midowstudios.com</t>
  </si>
  <si>
    <t>u_ou@goodmsile.jp</t>
  </si>
  <si>
    <t>millenaryinfo@gmail.com</t>
  </si>
  <si>
    <t>info.verfassungsschutz@im1.nrw.de</t>
  </si>
  <si>
    <t>info@mipumi.com</t>
  </si>
  <si>
    <t>info@mirebound.com</t>
  </si>
  <si>
    <t>alan@gameragames.co.jp</t>
  </si>
  <si>
    <t>contact@mitale.fi</t>
  </si>
  <si>
    <t>info@mdm-online.de</t>
  </si>
  <si>
    <t>operationalfinance@tpv-tech.com</t>
  </si>
  <si>
    <t>loic@mod.io</t>
  </si>
  <si>
    <t>ssial@modle.io</t>
  </si>
  <si>
    <t>info@moi-rai.com</t>
  </si>
  <si>
    <t>lilian.glas@muellergroup.com</t>
  </si>
  <si>
    <t>marketing@themonkstudios.com</t>
  </si>
  <si>
    <t>info@monsternotebook.de</t>
  </si>
  <si>
    <t>info@moodrush.de</t>
  </si>
  <si>
    <t>contact@moonrover.games</t>
  </si>
  <si>
    <t>m.maass@moonflow-media.de</t>
  </si>
  <si>
    <t>info@moonlitmonitors.com</t>
  </si>
  <si>
    <t>rhusband@mks.co.uk</t>
  </si>
  <si>
    <t>contact@morbidwaregames.com</t>
  </si>
  <si>
    <t>james@mothquantum.com</t>
  </si>
  <si>
    <t>sh@mothersh1p.de</t>
  </si>
  <si>
    <t>isma@japanstyle.es</t>
  </si>
  <si>
    <t>yi@mrswordsmith.com</t>
  </si>
  <si>
    <t>michele@movethegame.it</t>
  </si>
  <si>
    <t>yuuki@muhagames.com</t>
  </si>
  <si>
    <t>info@mueller.de</t>
  </si>
  <si>
    <t>contact@mumpitzgames.com</t>
  </si>
  <si>
    <t>contact@knightspeak.com</t>
  </si>
  <si>
    <t>finance@maf.ad</t>
  </si>
  <si>
    <t>contact@mysteriastudio.com</t>
  </si>
  <si>
    <t>info@mysticforge.com</t>
  </si>
  <si>
    <t>rlontra@mitogames.com.br</t>
  </si>
  <si>
    <t>info@n-zone.be</t>
  </si>
  <si>
    <t>community@bigben.fr</t>
  </si>
  <si>
    <t>info@namsondigital.com</t>
  </si>
  <si>
    <t>game@nanoocompany.com</t>
  </si>
  <si>
    <t>contact@nanoreality.com</t>
  </si>
  <si>
    <t>info@nanuq.co.th</t>
  </si>
  <si>
    <t>julia@naravengames.com</t>
  </si>
  <si>
    <t>tanmay@nfdcindia.com</t>
  </si>
  <si>
    <t>vincent@nativeprime.com</t>
  </si>
  <si>
    <t>natasha.sebben@gmail.com</t>
  </si>
  <si>
    <t>natsume.corptcg@gmail.com</t>
  </si>
  <si>
    <t>info@nbg-online.de</t>
  </si>
  <si>
    <t>international@ncsoft.com</t>
  </si>
  <si>
    <t>koopee@neogames.fi</t>
  </si>
  <si>
    <t>cslee@neojpl.com</t>
  </si>
  <si>
    <t>gamescom@neoludic.games</t>
  </si>
  <si>
    <t>vlad@neondoctrine.com</t>
  </si>
  <si>
    <t>marko.schmitz@elbenwald.de</t>
  </si>
  <si>
    <t>j.maurer@nestworkgames.at</t>
  </si>
  <si>
    <t>zhouzhaoxi@corp.netease.com</t>
  </si>
  <si>
    <t>contact@neun.ph</t>
  </si>
  <si>
    <t>gamescom@newvega.com</t>
  </si>
  <si>
    <t>gamescom@nzte.govt.nz</t>
  </si>
  <si>
    <t>olivia.murphy@thenewgen.com</t>
  </si>
  <si>
    <t>questions@newzoo.com</t>
  </si>
  <si>
    <t>robson@nextframestudio.com</t>
  </si>
  <si>
    <t>zaheer@nextleveluk.net</t>
  </si>
  <si>
    <t>vykintas@niekoplay.com</t>
  </si>
  <si>
    <t>mac@nightstreetgames.com</t>
  </si>
  <si>
    <t>company@nimbleigant.com</t>
  </si>
  <si>
    <t>hannazhao@miaow-game.com</t>
  </si>
  <si>
    <t>info@nintendo.de</t>
  </si>
  <si>
    <t>info@nitrado.net</t>
  </si>
  <si>
    <t>toby@njlive.co.uk</t>
  </si>
  <si>
    <t>arnaud.perez@noloadinggames.com</t>
  </si>
  <si>
    <t>astoehr@gamersware.com</t>
  </si>
  <si>
    <t>thomas@noio.nl</t>
  </si>
  <si>
    <t>nongshim_europe@nongshim.com</t>
  </si>
  <si>
    <t>f.ebeling@nordmedia.de</t>
  </si>
  <si>
    <t>marketing@northernirelandscreen.co.uk</t>
  </si>
  <si>
    <t>hey@northplay.co</t>
  </si>
  <si>
    <t>impressum@gendigital.com</t>
  </si>
  <si>
    <t>magnus.tellefsen@nfi.no</t>
  </si>
  <si>
    <t>mdinkel@nothing2install.com</t>
  </si>
  <si>
    <t>novacitycrypto@outlook.com</t>
  </si>
  <si>
    <t>info@nsynk.de</t>
  </si>
  <si>
    <t>waken@wkpn.net</t>
  </si>
  <si>
    <t>daniel@nuuvem.com.br</t>
  </si>
  <si>
    <t>info@nvidia.com</t>
  </si>
  <si>
    <t>alexander.jakoby@nyfter.com</t>
  </si>
  <si>
    <t>germany_marketing@nzxt.com</t>
  </si>
  <si>
    <t>info@obleak.games</t>
  </si>
  <si>
    <t>hemd@obsbot.com</t>
  </si>
  <si>
    <t>jungsoo.lee@oceandrive.studio</t>
  </si>
  <si>
    <t>support@g-portal.com</t>
  </si>
  <si>
    <t>everythingiscrab@gmail.com</t>
  </si>
  <si>
    <t>florian@leetdesk.com</t>
  </si>
  <si>
    <t>ld@offbrand.gg</t>
  </si>
  <si>
    <t>shop@office-partner.de</t>
  </si>
  <si>
    <t>hi@triomatica.games</t>
  </si>
  <si>
    <t>hello@ohnsinn.com</t>
  </si>
  <si>
    <t>aturness36@gmail.com</t>
  </si>
  <si>
    <t>support@omlgames.com</t>
  </si>
  <si>
    <t>master@onewayticketstudio.com</t>
  </si>
  <si>
    <t>games@open-lab.com</t>
  </si>
  <si>
    <t>shop@dragonbox.de</t>
  </si>
  <si>
    <t>pschmetz@opera.com</t>
  </si>
  <si>
    <t>ceo@ophionstudios.com</t>
  </si>
  <si>
    <t>contact@opusmajor.io</t>
  </si>
  <si>
    <t>amasedo@origenww.com</t>
  </si>
  <si>
    <t>ofinfo@of3d.com</t>
  </si>
  <si>
    <t>info@otakuvault.it</t>
  </si>
  <si>
    <t>matt@otherthingsagency.com</t>
  </si>
  <si>
    <t>contact@outerlynx.com</t>
  </si>
  <si>
    <t>info@outlier.games</t>
  </si>
  <si>
    <t>bizdev@ovidworks.com</t>
  </si>
  <si>
    <t>info@ovrtechnology.com</t>
  </si>
  <si>
    <t>vanessafernandez@owlchemylabs.com</t>
  </si>
  <si>
    <t>contact@oyoo.fr</t>
  </si>
  <si>
    <t>holla@pacenlife.com</t>
  </si>
  <si>
    <t>padawanoutpost@gmail.com</t>
  </si>
  <si>
    <t>alessandra.schlegel@pagen.se</t>
  </si>
  <si>
    <t>hello@pahdolabs.com</t>
  </si>
  <si>
    <t>info@paintbucket.de</t>
  </si>
  <si>
    <t>info@mojocards.nl</t>
  </si>
  <si>
    <t>j.schillinger@pandabee-studios.com</t>
  </si>
  <si>
    <t>contact@breakingnews.games</t>
  </si>
  <si>
    <t>laura.bremer@partus.live</t>
  </si>
  <si>
    <t>denis.bryukhanov@gmail.com</t>
  </si>
  <si>
    <t>paulsmerchcorner@gmx.de</t>
  </si>
  <si>
    <t>parimal@pay3.money</t>
  </si>
  <si>
    <t>liliana@paymentwall.com</t>
  </si>
  <si>
    <t>gordana.klimoska@paysafe.com</t>
  </si>
  <si>
    <t>info.de@paysafecard.com</t>
  </si>
  <si>
    <t>event@pegasus.de</t>
  </si>
  <si>
    <t>david.lorenzo@daloar.com</t>
  </si>
  <si>
    <t>contact@pentapaw-studios.com</t>
  </si>
  <si>
    <t>julio@pepitafilmes.com.br</t>
  </si>
  <si>
    <t>pepperstoens96@gmail.com</t>
  </si>
  <si>
    <t>slopezosa@perfectsound.es</t>
  </si>
  <si>
    <t>mayiteng@pwrd.com</t>
  </si>
  <si>
    <t>angelina.biesenbach@stadt-koeln.de</t>
  </si>
  <si>
    <t>support@peruncreative.com</t>
  </si>
  <si>
    <t>olimpio.neto@petitfabrik.com</t>
  </si>
  <si>
    <t>support@petoons.com</t>
  </si>
  <si>
    <t>vertrieb@phoenix-group.ch</t>
  </si>
  <si>
    <t>hello@phoenixupmedia.com</t>
  </si>
  <si>
    <t>akira.yamaguchi@phoenixx.ne.jp</t>
  </si>
  <si>
    <t>c.gunkel@koelnmesse.de</t>
  </si>
  <si>
    <t>nathan.darmanin@bytedance.com</t>
  </si>
  <si>
    <t>contact@pieceofcake-studios.com</t>
  </si>
  <si>
    <t>boris@pinestudio.com</t>
  </si>
  <si>
    <t>contact@pineapple.works</t>
  </si>
  <si>
    <t>info@pgda.at</t>
  </si>
  <si>
    <t>welcome@pithead-studio.com</t>
  </si>
  <si>
    <t>info@pixelaudio.ca</t>
  </si>
  <si>
    <t>info@pixelreign.dev</t>
  </si>
  <si>
    <t>krzysztof@pixmilk.com</t>
  </si>
  <si>
    <t>info@pixelsdesign.it</t>
  </si>
  <si>
    <t>info@pixlvisn.com</t>
  </si>
  <si>
    <t>ldoutaz@pixminds.fr</t>
  </si>
  <si>
    <t>karuott321@hotmail.com</t>
  </si>
  <si>
    <t>plaid.games.skyfarm@gmail.com</t>
  </si>
  <si>
    <t>events@plaion.com</t>
  </si>
  <si>
    <t>tereza@planacollective.com</t>
  </si>
  <si>
    <t>info@catoptricgames.com</t>
  </si>
  <si>
    <t>office@planetlan.de</t>
  </si>
  <si>
    <t>info@planetplay.com</t>
  </si>
  <si>
    <t>christopher@playonwordsstudios.com</t>
  </si>
  <si>
    <t>info@playdead.com</t>
  </si>
  <si>
    <t>axel@playdigious.com</t>
  </si>
  <si>
    <t>contact@playeroneconsulting.com</t>
  </si>
  <si>
    <t>gamescom@playinsightstudios.com</t>
  </si>
  <si>
    <t>fergus@playruo.com</t>
  </si>
  <si>
    <t>hsaparto@playseat.com</t>
  </si>
  <si>
    <t>info@playstack.com</t>
  </si>
  <si>
    <t>christoph.suess@playzo.de</t>
  </si>
  <si>
    <t>anastasya.bogacheva@pley.com</t>
  </si>
  <si>
    <t>oguiho@plugindigital.com</t>
  </si>
  <si>
    <t>colivares@pm-studios.com</t>
  </si>
  <si>
    <t>developers@poki.com</t>
  </si>
  <si>
    <t>kirill@polden.gg</t>
  </si>
  <si>
    <t>lukasz.kostka@polishedgames.com</t>
  </si>
  <si>
    <t>christophe.laduron@polygonvalley.be</t>
  </si>
  <si>
    <t>hallo@polynormal.games</t>
  </si>
  <si>
    <t>ping@pong.li</t>
  </si>
  <si>
    <t>l.strey@3dmensionals.de</t>
  </si>
  <si>
    <t>ksunyuen77@gmail.com</t>
  </si>
  <si>
    <t>info@pott-pops.de</t>
  </si>
  <si>
    <t>benjamin@pracystudios.com</t>
  </si>
  <si>
    <t>info@pragma.gg</t>
  </si>
  <si>
    <t>matt@heptic.com</t>
  </si>
  <si>
    <t>contact@projectsunset.de</t>
  </si>
  <si>
    <t>contact@prutsshop.nl</t>
  </si>
  <si>
    <t>kirsty99999@gmail.com</t>
  </si>
  <si>
    <t>cipto@bmt.co.id</t>
  </si>
  <si>
    <t>contact@agate.id</t>
  </si>
  <si>
    <t>support@purearts.com</t>
  </si>
  <si>
    <t>francois@push-start.org</t>
  </si>
  <si>
    <t>info@quaeker-nbh.de</t>
  </si>
  <si>
    <t>neil.soane@quanticlab.com</t>
  </si>
  <si>
    <t>office@quantumfrog.de</t>
  </si>
  <si>
    <t>hello@qubi-xr.de</t>
  </si>
  <si>
    <t>office@rabcat.com</t>
  </si>
  <si>
    <t>contact@radicalfishgames.com</t>
  </si>
  <si>
    <t>peter@rain-games.com</t>
  </si>
  <si>
    <t>johannes@randwerk.com</t>
  </si>
  <si>
    <t>walter@ranidagames.com</t>
  </si>
  <si>
    <t>raptobot@gmail.com</t>
  </si>
  <si>
    <t>jana@ratking.de</t>
  </si>
  <si>
    <t>frank@ravespace.io</t>
  </si>
  <si>
    <t>jeanette@rawfury.com</t>
  </si>
  <si>
    <t>marc@rawpowergames.com</t>
  </si>
  <si>
    <t>eu@oxsaudio.com</t>
  </si>
  <si>
    <t>heiko.lichtenhagen@web.de</t>
  </si>
  <si>
    <t>rahul@realise-live.com</t>
  </si>
  <si>
    <t>mbinkowski@redartgames.com</t>
  </si>
  <si>
    <t>info@redhogstudio.com</t>
  </si>
  <si>
    <t>contact@redstage.fi</t>
  </si>
  <si>
    <t>hello@redthreadgames.com</t>
  </si>
  <si>
    <t>contact@redthronestudio.com</t>
  </si>
  <si>
    <t>studio@redcatpig.com</t>
  </si>
  <si>
    <t>camilla.calvert@reddit.com</t>
  </si>
  <si>
    <t>info@redox-interactive.com</t>
  </si>
  <si>
    <t>chris.brown@reedpop.com</t>
  </si>
  <si>
    <t>jack@reforgedstudios.io</t>
  </si>
  <si>
    <t>office@reignite.games</t>
  </si>
  <si>
    <t>andy.bergin@relic.com</t>
  </si>
  <si>
    <t>info@r-control.de</t>
  </si>
  <si>
    <t>romain@reseaulocal.com</t>
  </si>
  <si>
    <t>service@retromat.team</t>
  </si>
  <si>
    <t>info@silvio-laute.de</t>
  </si>
  <si>
    <t>alej.mohamad@retrocloudstudios.com</t>
  </si>
  <si>
    <t>chris-schmolke@gmx.net</t>
  </si>
  <si>
    <t>oli@sioc.de</t>
  </si>
  <si>
    <t>service@retro-gamer.de</t>
  </si>
  <si>
    <t>sophie@retrogames.biz</t>
  </si>
  <si>
    <t>kontakt@retroarts.de</t>
  </si>
  <si>
    <t>info@return-magazin.de</t>
  </si>
  <si>
    <t>gianlucarot93@gmail.com</t>
  </si>
  <si>
    <t>contact@revolution.co.uk</t>
  </si>
  <si>
    <t>impressum@rewe.de</t>
  </si>
  <si>
    <t>info@rhea.games</t>
  </si>
  <si>
    <t>karriere@rheinenergie.com</t>
  </si>
  <si>
    <t>contact@rhenus-vina-musica.dev</t>
  </si>
  <si>
    <t>artyom.s@rhinotales.com</t>
  </si>
  <si>
    <t>contact@riddlebit.net</t>
  </si>
  <si>
    <t>administracion@risingpixel.com</t>
  </si>
  <si>
    <t>faizal.haristz@rizerostudios.com</t>
  </si>
  <si>
    <t>rveiga@roblox.com</t>
  </si>
  <si>
    <t>office@roborodent.com</t>
  </si>
  <si>
    <t>carlos@rocketsaudio.com</t>
  </si>
  <si>
    <t>hey@rokaplay.com</t>
  </si>
  <si>
    <t>gamescom@rokky.com</t>
  </si>
  <si>
    <t>andreea.per@rgda.ro</t>
  </si>
  <si>
    <t>roofcutmedia@gmail.com</t>
  </si>
  <si>
    <t>contact@roomtonegames.com</t>
  </si>
  <si>
    <t>mail@rotxblau.de</t>
  </si>
  <si>
    <t>frisia.game@gmail.com</t>
  </si>
  <si>
    <t>schryver@uni-kl.de</t>
  </si>
  <si>
    <t>psage@ruckus-games.com</t>
  </si>
  <si>
    <t>hello@rulefactory-digital.com</t>
  </si>
  <si>
    <t>contact@runoigames.com</t>
  </si>
  <si>
    <t>info@rustylake.com</t>
  </si>
  <si>
    <t>sugitaka505@gmail.com</t>
  </si>
  <si>
    <t>skt.it.services@gmail.com</t>
  </si>
  <si>
    <t>will@s-game.com.cn</t>
  </si>
  <si>
    <t>germany@sae.edu</t>
  </si>
  <si>
    <t>n.kaori@tasseidenki.co.jp</t>
  </si>
  <si>
    <t>communications@safilm.com.au</t>
  </si>
  <si>
    <t>sammlerecke.lo@t-online.de</t>
  </si>
  <si>
    <t>tanachot@sanuk.games</t>
  </si>
  <si>
    <t>catharina.bohler@sareptastudio.com</t>
  </si>
  <si>
    <t>contact@badge4fan.com</t>
  </si>
  <si>
    <t>lisaukau@hotmail.com</t>
  </si>
  <si>
    <t>games@savannah.dk</t>
  </si>
  <si>
    <t>pedro@savegame.dev</t>
  </si>
  <si>
    <t>xin@savysoda.com</t>
  </si>
  <si>
    <t>sales@scanavo.com</t>
  </si>
  <si>
    <t>contact@sceneworld.org</t>
  </si>
  <si>
    <t>support@xmg.gg</t>
  </si>
  <si>
    <t>info@trendfieber.de</t>
  </si>
  <si>
    <t>s.heinich@medienberufe.de</t>
  </si>
  <si>
    <t>nemiro@scssoft.com</t>
  </si>
  <si>
    <t>blucero@inventures.com</t>
  </si>
  <si>
    <t>finance@secondstage.io</t>
  </si>
  <si>
    <t>holly.cooper@secretmode.games</t>
  </si>
  <si>
    <t>david.jones@sega.co.uk</t>
  </si>
  <si>
    <t>publishing@selecta-play.com</t>
  </si>
  <si>
    <t>contact@selkiesinteractive.com</t>
  </si>
  <si>
    <t>contact@senatis.com</t>
  </si>
  <si>
    <t>info@antidote.gg</t>
  </si>
  <si>
    <t>rishi@sipl.co.in</t>
  </si>
  <si>
    <t>bong@sdh.hs.kr</t>
  </si>
  <si>
    <t>info@separuhinteractive.com</t>
  </si>
  <si>
    <t>sga@sga.rs</t>
  </si>
  <si>
    <t>marketing@serenityforge.com</t>
  </si>
  <si>
    <t>events@servers.com</t>
  </si>
  <si>
    <t>mohit.arora@servicesepc.org</t>
  </si>
  <si>
    <t>kasper@setsnail.com</t>
  </si>
  <si>
    <t>info@sewcase.de</t>
  </si>
  <si>
    <t>jeff@gamepoch.cn</t>
  </si>
  <si>
    <t>contact@sharkbombs.com</t>
  </si>
  <si>
    <t>291046706@qq.com</t>
  </si>
  <si>
    <t>jennifer@gulikit.com</t>
  </si>
  <si>
    <t>sns@hexgaming.com</t>
  </si>
  <si>
    <t>sns@playvital.com</t>
  </si>
  <si>
    <t>sales@e-pxn.com</t>
  </si>
  <si>
    <t>hayley@iqunix.com</t>
  </si>
  <si>
    <t>jackk@aulastar.com</t>
  </si>
  <si>
    <t>sns@extremerate.com</t>
  </si>
  <si>
    <t>watson@akkogear.com</t>
  </si>
  <si>
    <t>shin-sekai@outlook.com</t>
  </si>
  <si>
    <t>contact@shirogames.com</t>
  </si>
  <si>
    <t>pr@shueisha-games.com</t>
  </si>
  <si>
    <t>sales@side.inc</t>
  </si>
  <si>
    <t>contact@silentsolutions.info</t>
  </si>
  <si>
    <t>studio@silicon-souls.com</t>
  </si>
  <si>
    <t>thinker@kaingagame.com</t>
  </si>
  <si>
    <t>info@silverlegend.fi</t>
  </si>
  <si>
    <t>patrick@silverliningint.com</t>
  </si>
  <si>
    <t>mihaylo.shteryov@sindex.co</t>
  </si>
  <si>
    <t>sinisterscriptsstudio@gmail.com</t>
  </si>
  <si>
    <t>info@sk-gaming.com</t>
  </si>
  <si>
    <t>jindrich@skeldal.com</t>
  </si>
  <si>
    <t>josh@skeletoncrew.com</t>
  </si>
  <si>
    <t>gf@skillsearch.com</t>
  </si>
  <si>
    <t>hermanto.slab@gmail.com</t>
  </si>
  <si>
    <t>info@slapbangdigital.com</t>
  </si>
  <si>
    <t>anton@sleepagotchi.com</t>
  </si>
  <si>
    <t>office@slin-universe-games.com</t>
  </si>
  <si>
    <t>maros.brojo@sgda.sk</t>
  </si>
  <si>
    <t>hubert@pstd.org.pl</t>
  </si>
  <si>
    <t>contact@sluggerfly.com</t>
  </si>
  <si>
    <t>contact@smartiepants.com</t>
  </si>
  <si>
    <t>jacksonwang@smaxfurniture.com</t>
  </si>
  <si>
    <t>georg.weidinger@fulfillmentsms.com</t>
  </si>
  <si>
    <t>liudas@sneakybox.biz</t>
  </si>
  <si>
    <t>contact@snoopgame.net</t>
  </si>
  <si>
    <t>contact@snowleafstudios.com</t>
  </si>
  <si>
    <t>jeff@gamesmiths.co.uk</t>
  </si>
  <si>
    <t>public@snowyowl.com.tw</t>
  </si>
  <si>
    <t>contact@sogames.org</t>
  </si>
  <si>
    <t>mangeles.travieso@proexca.es</t>
  </si>
  <si>
    <t>info@softboiled-games.com</t>
  </si>
  <si>
    <t>pr@softsource.sg</t>
  </si>
  <si>
    <t>katie.clark@fireshinegames.co.uk</t>
  </si>
  <si>
    <t>rcleva@solutions2go.ca</t>
  </si>
  <si>
    <t>e.zengin@soulven.com</t>
  </si>
  <si>
    <t>info@southwest-vision.com</t>
  </si>
  <si>
    <t>spaghetticodesoftworks@gmail.com</t>
  </si>
  <si>
    <t>eknowb@telekom.de</t>
  </si>
  <si>
    <t>contact@speldosa.com</t>
  </si>
  <si>
    <t>info@spezi.com</t>
  </si>
  <si>
    <t>info@simple-siegen.de</t>
  </si>
  <si>
    <t>thierry@spielfabrique.eu</t>
  </si>
  <si>
    <t>jonas@splitstudio.tv</t>
  </si>
  <si>
    <t>boyd@squadxstudio.com</t>
  </si>
  <si>
    <t>info@squareglade.games</t>
  </si>
  <si>
    <t>info.fs@srh.de</t>
  </si>
  <si>
    <t>ssun.california@gmail.com</t>
  </si>
  <si>
    <t>contact@stabyourself.net</t>
  </si>
  <si>
    <t>boris.graue@stadt-koeln.de</t>
  </si>
  <si>
    <t>eric.patzschke@leipzig.de</t>
  </si>
  <si>
    <t>ivan+starvaders@joystickventures.com</t>
  </si>
  <si>
    <t>info@starvania.com</t>
  </si>
  <si>
    <t>jez.bridgeman@steelmedianetwork.com</t>
  </si>
  <si>
    <t>stephan.jacob@h-da.de</t>
  </si>
  <si>
    <t>business@stepheight.com</t>
  </si>
  <si>
    <t>info@stickystonestudio.de</t>
  </si>
  <si>
    <t>kontakt@stiftung-digitale-spielekultur.de</t>
  </si>
  <si>
    <t>wilms.stobigames@web.de</t>
  </si>
  <si>
    <t>hello@stormcloak.games</t>
  </si>
  <si>
    <t>info@strayfawnstudio.com</t>
  </si>
  <si>
    <t>mail@strayflux.id</t>
  </si>
  <si>
    <t>info@streamhatchet.com</t>
  </si>
  <si>
    <t>antoine@streamforge.com</t>
  </si>
  <si>
    <t>info@streamline-studios.com</t>
  </si>
  <si>
    <t>strobetano@outlook.com</t>
  </si>
  <si>
    <t>matovanco122@gmail.com</t>
  </si>
  <si>
    <t>mamemor.kandji@aman-ics.com</t>
  </si>
  <si>
    <t>monowave.bbb@gmail.com</t>
  </si>
  <si>
    <t>contact@studiodoodal.com</t>
  </si>
  <si>
    <t>assar@studiomidhall.com</t>
  </si>
  <si>
    <t>stefan.michel@studioseufz.com</t>
  </si>
  <si>
    <t>ronrismach@styrax.co</t>
  </si>
  <si>
    <t>povilavicius_a@subway.com</t>
  </si>
  <si>
    <t>demachythomas@gmail.com</t>
  </si>
  <si>
    <t>bizdev@sumo-digital.com</t>
  </si>
  <si>
    <t>virgilio@sunnaentertainment.com</t>
  </si>
  <si>
    <t>jonas@sunnysidegames.ch</t>
  </si>
  <si>
    <t>contact@superacgames.com</t>
  </si>
  <si>
    <t>info@super-crowd.com</t>
  </si>
  <si>
    <t>benjamin@pinecreekgames.com</t>
  </si>
  <si>
    <t>jonathan.binns@superraregames.com</t>
  </si>
  <si>
    <t>press@supermassivegames.com</t>
  </si>
  <si>
    <t>ivan.trancik@superscale.com</t>
  </si>
  <si>
    <t>anna.ingler@dataspelsbranschen.se</t>
  </si>
  <si>
    <t>hello@swiperight.gg</t>
  </si>
  <si>
    <t>agaribay@prohelvetia.ch</t>
  </si>
  <si>
    <t>official@wtf.gg</t>
  </si>
  <si>
    <t>tahiri.uzel@taleera.com</t>
  </si>
  <si>
    <t>info@tambugames.com</t>
  </si>
  <si>
    <t>pubgame_dept@vipo.or.jp</t>
  </si>
  <si>
    <t>info@tcgligamurten.ch</t>
  </si>
  <si>
    <t>info@pokemonworld.nl</t>
  </si>
  <si>
    <t>roman@vivatslovakia.sk</t>
  </si>
  <si>
    <t>contact@team-warriors.com</t>
  </si>
  <si>
    <t>pr@team17.com</t>
  </si>
  <si>
    <t>service@tk.de</t>
  </si>
  <si>
    <t>bjoern.john@mb.tu-chemnitz.de</t>
  </si>
  <si>
    <t>hola@tellmewow.com</t>
  </si>
  <si>
    <t>tencent_games@tencent.com</t>
  </si>
  <si>
    <t>rishi@tentworks.io</t>
  </si>
  <si>
    <t>info@terahype.com</t>
  </si>
  <si>
    <t>melisa@terralocalizations.com</t>
  </si>
  <si>
    <t>hello@terragami.net</t>
  </si>
  <si>
    <t>tesserastudios@gmail.com</t>
  </si>
  <si>
    <t>ruthmartinez@tesuragames.com</t>
  </si>
  <si>
    <t>make.contact@tethys.games</t>
  </si>
  <si>
    <t>info@thaitradefrankfurt.de</t>
  </si>
  <si>
    <t>maria.gaissert@thalesgroup.com</t>
  </si>
  <si>
    <t>magic@thegamebakers.com</t>
  </si>
  <si>
    <t>k.katon@pokemon.com</t>
  </si>
  <si>
    <t>contact@theroofinteractive.com</t>
  </si>
  <si>
    <t>ecabrera@tradegroup.com</t>
  </si>
  <si>
    <t>theogames@theogames.biz</t>
  </si>
  <si>
    <t>thorsten.feldmann@therabytes.de</t>
  </si>
  <si>
    <t>info@thermaltake.de</t>
  </si>
  <si>
    <t>info@thermitegames.com</t>
  </si>
  <si>
    <t>danielqixo@gmail.com</t>
  </si>
  <si>
    <t>matthew@thirtythreegames.com</t>
  </si>
  <si>
    <t>aheather@thqnordic.com</t>
  </si>
  <si>
    <t>hallo@monkey-films.com</t>
  </si>
  <si>
    <t>raul.nieto.garcia@thunderfulgames.com</t>
  </si>
  <si>
    <t>yppy.pillows@gmail.com</t>
  </si>
  <si>
    <t>info@thxd.de</t>
  </si>
  <si>
    <t>stratos@stratosgaming.it</t>
  </si>
  <si>
    <t>thea@tiermusic.com</t>
  </si>
  <si>
    <t>info@tillybox.de</t>
  </si>
  <si>
    <t>catherinexu@tencent.com</t>
  </si>
  <si>
    <t>amministrazione@tinybullstudios.com</t>
  </si>
  <si>
    <t>sean@tinydragongames.com</t>
  </si>
  <si>
    <t>support@tinyroar.de</t>
  </si>
  <si>
    <t>hello@tobspr.io</t>
  </si>
  <si>
    <t>publishing@togeproductions.com</t>
  </si>
  <si>
    <t>sakai-s@tfc.co.jp</t>
  </si>
  <si>
    <t>info@toneworx.de</t>
  </si>
  <si>
    <t>jtamargo@theteaagency.com</t>
  </si>
  <si>
    <t>pr@toplitz-productions.com</t>
  </si>
  <si>
    <t>team.publicrelation@toukana.com</t>
  </si>
  <si>
    <t>info@toymovieshop.com</t>
  </si>
  <si>
    <t>help@toynk.com</t>
  </si>
  <si>
    <t>office@tractorsetgo.com</t>
  </si>
  <si>
    <t>service@transfer-ev.de</t>
  </si>
  <si>
    <t>jordan.dargaville@gmail.com</t>
  </si>
  <si>
    <t>mikepapagathangelou@gmail.com</t>
  </si>
  <si>
    <t>helo@trexx.com.br</t>
  </si>
  <si>
    <t>play@trickgs.com</t>
  </si>
  <si>
    <t>office@tricomanstudios.com</t>
  </si>
  <si>
    <t>saverio@troglobytesgames.com</t>
  </si>
  <si>
    <t>contact@trophy-games.com</t>
  </si>
  <si>
    <t>info@truebaboons.com</t>
  </si>
  <si>
    <t>info@trust.com</t>
  </si>
  <si>
    <t>info@trusted-events.de</t>
  </si>
  <si>
    <t>stefan_peter.goebel@tu-darmstadt.de</t>
  </si>
  <si>
    <t>jeudy@tuanisapps.com</t>
  </si>
  <si>
    <t>karrieretns@tuev-nord.de</t>
  </si>
  <si>
    <t>working@tuv.com</t>
  </si>
  <si>
    <t>info@twigames.net</t>
  </si>
  <si>
    <t>m.dulac@twin-sails.com</t>
  </si>
  <si>
    <t>contact@twirlbound.com</t>
  </si>
  <si>
    <t>hello@uient.com</t>
  </si>
  <si>
    <t>overmind@riotloc.com</t>
  </si>
  <si>
    <t>workwithus@uberstrategist.com</t>
  </si>
  <si>
    <t>booking@ufly747.de</t>
  </si>
  <si>
    <t>sam@ukie.org.uk</t>
  </si>
  <si>
    <t>dominik@umlautgames.com</t>
  </si>
  <si>
    <t>djaumandreu@undercoders.com</t>
  </si>
  <si>
    <t>raul.vega@unfinishedpixel.com</t>
  </si>
  <si>
    <t>helmut.schmitz@unitedgames.io</t>
  </si>
  <si>
    <t>contato@unitedgames.com.br</t>
  </si>
  <si>
    <t>info@presse.uni-augsburg.de</t>
  </si>
  <si>
    <t>gil@uni-bayreuth.de</t>
  </si>
  <si>
    <t>service@uni-koblenz.de</t>
  </si>
  <si>
    <t>presse@uni-siegen.de</t>
  </si>
  <si>
    <t>a.neugebauer@uni-tuebingen.de</t>
  </si>
  <si>
    <t>jasper.schellekens@um.edu.mt</t>
  </si>
  <si>
    <t>marketing@untoldtales.games</t>
  </si>
  <si>
    <t>info@upstairsgames.com</t>
  </si>
  <si>
    <t>info@koelnmesse.us</t>
  </si>
  <si>
    <t>kontakt@usk.de</t>
  </si>
  <si>
    <t>am@utryme.com</t>
  </si>
  <si>
    <t>jinnpha@valdus.co.th</t>
  </si>
  <si>
    <t>sergei.d@vameon.com</t>
  </si>
  <si>
    <t>montonen.jonas@gmail.com</t>
  </si>
  <si>
    <t>varsav@varsav.com</t>
  </si>
  <si>
    <t>hello@vaultn.com</t>
  </si>
  <si>
    <t>armageddonnica@gmail.com</t>
  </si>
  <si>
    <t>hi@riprip.world</t>
  </si>
  <si>
    <t>velmpl20@gmail.com</t>
  </si>
  <si>
    <t>tom.hodge@venomuk.com</t>
  </si>
  <si>
    <t>info@verkehrswacht-koeln.de</t>
  </si>
  <si>
    <t>verkehrswacht-dueren@t-online.de</t>
  </si>
  <si>
    <t>dcarrasco@vermila.com</t>
  </si>
  <si>
    <t>hendrik@vestgames.com</t>
  </si>
  <si>
    <t>vladimir@gersl.biz</t>
  </si>
  <si>
    <t>liana@vicariouspr.com</t>
  </si>
  <si>
    <t>nicholas.elles@videogameseurope.eu</t>
  </si>
  <si>
    <t>info@videogamesmuseum.org</t>
  </si>
  <si>
    <t>giuseppezarrella@videogiochiperpassione.it</t>
  </si>
  <si>
    <t>info@vidribute.com</t>
  </si>
  <si>
    <t>peres817251@gmail.com</t>
  </si>
  <si>
    <t>tomkober@adletics.de</t>
  </si>
  <si>
    <t>info@violetix.com</t>
  </si>
  <si>
    <t>marketing@virtuosgames.com</t>
  </si>
  <si>
    <t>hello@viture.com</t>
  </si>
  <si>
    <t>luis@vivastudios.com</t>
  </si>
  <si>
    <t>tomer@voicesoftheforgotten.com</t>
  </si>
  <si>
    <t>benimaru.audio@gmail.com</t>
  </si>
  <si>
    <t>info@voiseed.com</t>
  </si>
  <si>
    <t>hello@vondergames.com</t>
  </si>
  <si>
    <t>info@voodooduck.com</t>
  </si>
  <si>
    <t>info@vrcave.ca</t>
  </si>
  <si>
    <t>samuel.kuosmanen@vrkiwi.com</t>
  </si>
  <si>
    <t>info@vxpsrls.com</t>
  </si>
  <si>
    <t>contact@wlovegames.org</t>
  </si>
  <si>
    <t>contact@walga.be</t>
  </si>
  <si>
    <t>hello@walkthefrog.com</t>
  </si>
  <si>
    <t>ligiagoncalves@walkme.pt</t>
  </si>
  <si>
    <t>janforberg@wanderweggames.com</t>
  </si>
  <si>
    <t>s_budnik@wargaming.net</t>
  </si>
  <si>
    <t>marjon.leenen@wbd.com</t>
  </si>
  <si>
    <t>jr@water.koeln</t>
  </si>
  <si>
    <t>redaktion@wdr.de</t>
  </si>
  <si>
    <t>weneedweevils@gmail.com</t>
  </si>
  <si>
    <t>sl@wmpag.de</t>
  </si>
  <si>
    <t>webcore@webcore.com.br</t>
  </si>
  <si>
    <t>tigersniper@126.com</t>
  </si>
  <si>
    <t>tpanichp@hotmail.com</t>
  </si>
  <si>
    <t>hello@werkmeistermedia.com</t>
  </si>
  <si>
    <t>anfrage@wsze.de</t>
  </si>
  <si>
    <t>wolka.art@gmail.com</t>
  </si>
  <si>
    <t>lixz@whispergames.cn</t>
  </si>
  <si>
    <t>david@whitebalancepictures.com</t>
  </si>
  <si>
    <t>ged@shyftrs.com</t>
  </si>
  <si>
    <t>info@wieldvr.com</t>
  </si>
  <si>
    <t>c.nugier@wild-and-sweet.com</t>
  </si>
  <si>
    <t>patric@wildboystudios.com</t>
  </si>
  <si>
    <t>philip@williwawgames.com</t>
  </si>
  <si>
    <t>contact@wingsfund.me</t>
  </si>
  <si>
    <t>beratung@wings.hs-wismar.de</t>
  </si>
  <si>
    <t>paavan@winzogames.com</t>
  </si>
  <si>
    <t>anthony@wiredproductions.com</t>
  </si>
  <si>
    <t>fernanda.lange@wfbb.de</t>
  </si>
  <si>
    <t>info@wfs.saxony.de</t>
  </si>
  <si>
    <t>aussenwirtschaft.creative@wko.at</t>
  </si>
  <si>
    <t>info@wisemonkeygames.co.uk</t>
  </si>
  <si>
    <t>sabrina.kessler@wizards.com</t>
  </si>
  <si>
    <t>contact@wolcen-studio.com</t>
  </si>
  <si>
    <t>honda@wl-kz.com</t>
  </si>
  <si>
    <t>marketing@wooting.io</t>
  </si>
  <si>
    <t>adrian@wpr.gg</t>
  </si>
  <si>
    <t>rhiannon.etheridge@worldpay.com</t>
  </si>
  <si>
    <t>miguel.campos@wowsystems.pt</t>
  </si>
  <si>
    <t>export@xdrive.com.tr</t>
  </si>
  <si>
    <t>hettwerr@saturn.de</t>
  </si>
  <si>
    <t>s.zippenfennig@xsolla.com</t>
  </si>
  <si>
    <t>georg@reynardfilms.com</t>
  </si>
  <si>
    <t>danni@yangyangmobile.com</t>
  </si>
  <si>
    <t>business@yellowpanda.games</t>
  </si>
  <si>
    <t>info@yfood.com</t>
  </si>
  <si>
    <t>info@ygg-cg.com</t>
  </si>
  <si>
    <t>dante@yourmom.agency</t>
  </si>
  <si>
    <t>business@youssofal.com</t>
  </si>
  <si>
    <t>hello@yrstruly.uk</t>
  </si>
  <si>
    <t>rob@ysbryd.net</t>
  </si>
  <si>
    <t>nirav@yudiz.com</t>
  </si>
  <si>
    <t>info@yuzupulse.eu</t>
  </si>
  <si>
    <t>info@yvisnerdandgeekworld.de</t>
  </si>
  <si>
    <t>service@yvolve.shop</t>
  </si>
  <si>
    <t>john@yangyangmobile.com</t>
  </si>
  <si>
    <t>s.musubahu@z-zero.de</t>
  </si>
  <si>
    <t>contact@zamarkand.com</t>
  </si>
  <si>
    <t>chris.gray@zamzamdistribution.com</t>
  </si>
  <si>
    <t>hello@swordandquill.games</t>
  </si>
  <si>
    <t>contact@zeitland.com</t>
  </si>
  <si>
    <t>verwaltung@itd.nrw.de</t>
  </si>
  <si>
    <t>info@zeppelinstudio.net</t>
  </si>
  <si>
    <t>info@zerofractionstudios.com</t>
  </si>
  <si>
    <t>contact@zestum.de</t>
  </si>
  <si>
    <t>sophia.mao@time-ex.com</t>
  </si>
  <si>
    <t>branden@zugalu.com</t>
  </si>
  <si>
    <t>apprentice4amiga@googl.com</t>
  </si>
  <si>
    <t>sephiroth1404@googl.com</t>
  </si>
  <si>
    <t>phuiyan.k@googl.com</t>
  </si>
  <si>
    <t>knsevinc@googl.com</t>
  </si>
  <si>
    <t>Tucuman 1506, Buenos Aires, Argentina</t>
  </si>
  <si>
    <t>Rue de Verdun 5260, Verdun ,QC H4H 1K1, Canada</t>
  </si>
  <si>
    <t>Rua Wisard 298, 05434-000 São Paulo, Brazil</t>
  </si>
  <si>
    <t>SGAS 910, 70390-100 Brasília, Brazil</t>
  </si>
  <si>
    <t>Abel Yard Flat 44 Rope Walk, BRISTOL BS1 6ZL, United Kingdom</t>
  </si>
  <si>
    <t>2093 Philadelphia Pike, Claymont ,DE 19703-2424, United States of America</t>
  </si>
  <si>
    <t>1760 W 2100 S, Salt Lake City ,UT 84199-0002, United States of America</t>
  </si>
  <si>
    <t>Osterstr. 60, 30159 Hannover, Germany</t>
  </si>
  <si>
    <t>Park Lane 52, NEWMARKET CB8 8AZ, United Kingdom</t>
  </si>
  <si>
    <t>Dronningensgate 16, 0152 Oslo, Norway</t>
  </si>
  <si>
    <t>Eisweg 23, 12623 Berlin, Germany</t>
  </si>
  <si>
    <t>Pinto Madeira St. 1500, 60150-055 Fortaleza, Brazil</t>
  </si>
  <si>
    <t>Farringdon Street 25, LONDON EC4A 4AB, United Kingdom</t>
  </si>
  <si>
    <t>Orkney Drive 61, SUNDERLAND SR2 0TB, United Kingdom</t>
  </si>
  <si>
    <t>Einsteinstr. 174, 81677 München, Germany</t>
  </si>
  <si>
    <t>Avenue Road 26, BOURNEMOUTH BH2 5SL, United Kingdom</t>
  </si>
  <si>
    <t>6175 Hickory Flat Hwy, Canton ,GA 30115-7207, United States of America</t>
  </si>
  <si>
    <t>Rhodes Street 5569, Vancouver ,BC V5R 3P1, Canada</t>
  </si>
  <si>
    <t>Campo Grande 376, 1749-024 Lisboa, Portugal</t>
  </si>
  <si>
    <t>Hamburger Str. 11, 22083 Hamburg, Germany</t>
  </si>
  <si>
    <t>Brzeska 2, 03-737 Warsaw, Poland</t>
  </si>
  <si>
    <t>Avenida Madroños 15, 28043 Madrid, Spain</t>
  </si>
  <si>
    <t>Rue des Blâches 201, 38530 LA BUISSIERE, France</t>
  </si>
  <si>
    <t>Plaza Sants 12, 08014 Barcelona, Spain</t>
  </si>
  <si>
    <t>Centroallee 273 - 275, 46047 Oberhausen, Germany</t>
  </si>
  <si>
    <t>Via Gian Domenico Cassini 39, 10129 TORINO (TO), Italy</t>
  </si>
  <si>
    <t>Voorstraat 410, 3311 CX DORDRECHT, Netherlands</t>
  </si>
  <si>
    <t>Ludwigstr. 32, 63067 Offenbach, Germany</t>
  </si>
  <si>
    <t>Great Titchfield Street 20-22, LONDON W1W 8BE, United Kingdom</t>
  </si>
  <si>
    <t>Ashton House Silbury Boulevard 409, MILTON KEYNES MK9 2AH, United Kingdom</t>
  </si>
  <si>
    <t>Badenerstrasse 816, 8048 Zürich, Switzerland</t>
  </si>
  <si>
    <t>Yoyogi,Shibuya-ku, 104-0045 Tokyo, Japan</t>
  </si>
  <si>
    <t>Torstr. 164, 10115 Berlin, Germany</t>
  </si>
  <si>
    <t>Im Bungert 3, 53909 Zülpich, Germany</t>
  </si>
  <si>
    <t>Osterbergweg 2, 93059 Regensburg, Germany</t>
  </si>
  <si>
    <t>Viale Campania 40, 20133 MILANO (MI), Italy</t>
  </si>
  <si>
    <t>Brunnenstr. 153, 10115 Berlin, Germany</t>
  </si>
  <si>
    <t>Via Pieve a Celle 198, 51100 PISTOIA (PT), Italy</t>
  </si>
  <si>
    <t>Stourdale Road 11, CRADLEY HEATH B64 7BG, United Kingdom</t>
  </si>
  <si>
    <t>Paraguay 866, 1057 Buenos Aires, Argentina</t>
  </si>
  <si>
    <t>Merchants Place, BOLTON BL2 1BX, United Kingdom</t>
  </si>
  <si>
    <t>Avenida Paulista 2028, 01310-200 Sao Paulo, Brazil</t>
  </si>
  <si>
    <t>Valparaiso 11, 0000 Valparaiso, Chile</t>
  </si>
  <si>
    <t>Calle Huerto de los Olivos 29, 35018 Piletas, Spain</t>
  </si>
  <si>
    <t>plaza 8 de marzo 1, 15009 A Coruña, Spain</t>
  </si>
  <si>
    <t>Los Conquistadores 2251, Santiago, Chile</t>
  </si>
  <si>
    <t>Rua dos Aranhas 24 - 26, 9000-044 Funchal, Portugal</t>
  </si>
  <si>
    <t>Jerzego Pleśniarowicza 5/2, 35-117 Rzeszów, Poland</t>
  </si>
  <si>
    <t>1-12-6, Utsubohonmachi, Nishi, Osaka, Japan</t>
  </si>
  <si>
    <t>Kochstr. 132, 04277 Leipzig, Germany</t>
  </si>
  <si>
    <t>Hansastr. 19, 80686 München, Germany</t>
  </si>
  <si>
    <t>Harkortstr. 34, 40880 Ratingen, Germany</t>
  </si>
  <si>
    <t>235 E Broadway, Long Beach ,CA 90802-3162, United States of America</t>
  </si>
  <si>
    <t>Thoning Owesens gate 12, 7044 Trondheim, Norway</t>
  </si>
  <si>
    <t>Traminer Str. 38, 63322 Rödermark, Germany</t>
  </si>
  <si>
    <t>Lindberghring 12, 33142 Büren, Germany</t>
  </si>
  <si>
    <t>Ganghoferstr. 68, 80339 München, Germany</t>
  </si>
  <si>
    <t>17, Achasan-ro, Seongdong-gu 1301, 04789 SEOUL, Korea, Republic of</t>
  </si>
  <si>
    <t>Georgstr. 38, 30159 Hannover, Germany</t>
  </si>
  <si>
    <t>Cukrovarnicka 363/19, 162 00 Prague, Czech Republic</t>
  </si>
  <si>
    <t>Pipinstr. 7, 50667 Köln, Germany</t>
  </si>
  <si>
    <t>Chemin de l'Etang 3, 37360 ROUZIERS DE TOURAINE, France</t>
  </si>
  <si>
    <t>Avenida Santiago Madrigal 39, 37003 Salamanca, Spain</t>
  </si>
  <si>
    <t>Kreetslag 10, 21129 Hamburg, Germany</t>
  </si>
  <si>
    <t>Löwenberger Str. 38a, 90475 Nürnberg, Germany</t>
  </si>
  <si>
    <t>Poststr. 15 -23, 50676 Köln, Germany</t>
  </si>
  <si>
    <t>Am Steinkreuz 65, 48369 Saerbeck, Germany</t>
  </si>
  <si>
    <t>calle reguerot s/n nave 1, 08785 vallbona d'anoia, Spain</t>
  </si>
  <si>
    <t>Siemensstr. 1, 53121 Bonn, Germany</t>
  </si>
  <si>
    <t>Rua Padre Artur Somensi 91, 05443-030 Sao Paulo, Brazil</t>
  </si>
  <si>
    <t>Drontheimer Str. 1a, 13359 Berlin, Germany</t>
  </si>
  <si>
    <t>3-2-1 Roppongi, Minato-ku, 106-6224 Tokyo, Japan</t>
  </si>
  <si>
    <t>Sime Dinica 46, 18250 Nis, Serbia</t>
  </si>
  <si>
    <t>Vuka Karadzica, Novi Sad, Serbia</t>
  </si>
  <si>
    <t>Puschkinallee 39, 12435 Berlin, Germany</t>
  </si>
  <si>
    <t>Avram Iancu 28, 400083 Cluj-Napoca, Romania</t>
  </si>
  <si>
    <t>6 RAFFLES QUAY #14-06, 048580 Singapore, Singapore</t>
  </si>
  <si>
    <t>410 Terry Ave N, Seattle ,WA 98109-5210, United States of America</t>
  </si>
  <si>
    <t>Charles de Gaulle Square 15, 011857 Bucharest, Romania</t>
  </si>
  <si>
    <t>Bitzi-Bendel 2559, 9642 Ebnat-Kappel, Switzerland</t>
  </si>
  <si>
    <t>Calea Serban Voda 133, 040205 Bucharest, Romania</t>
  </si>
  <si>
    <t>2485 Augustine Dr, Santa Clara ,CA 95054-3002, United States of America</t>
  </si>
  <si>
    <t>Schoytestraat 8, 2000 Antwerpen, Belgium</t>
  </si>
  <si>
    <t>De Strubbenweg 15 A, 1327 GB ALMERE, Netherlands</t>
  </si>
  <si>
    <t>An der Liff 17, 47228 Duisburg, Germany</t>
  </si>
  <si>
    <t>Birchwood Boulevard 820, WARRINGTON WA3 7QZ, United Kingdom</t>
  </si>
  <si>
    <t>Walther-Rathenau-Str. 66, 33602 Bielefeld, Germany</t>
  </si>
  <si>
    <t>Lange Rekstraat 19, 9100 Sint-Niklaas, Belgium</t>
  </si>
  <si>
    <t>idontknowthat, Los Angeles ,CA 90001-2100, United States of America</t>
  </si>
  <si>
    <t>Hürth-Park 118, 50354 Hürth, Germany</t>
  </si>
  <si>
    <t>8784 S Hidden Oak Dr, Salt Lake City ,UT 84121-6129, United States of America</t>
  </si>
  <si>
    <t>13219 68th St NE, Lake Stevens ,WA 98258-9361, United States of America</t>
  </si>
  <si>
    <t>Harcerska 18 1, 47-220 Kedzierzyn, Poland</t>
  </si>
  <si>
    <t>Hans-Böckler-Platz 4, 57078 Siegen, Germany</t>
  </si>
  <si>
    <t>Pottenbakkersveste 4, 6846 BH ARNHEM, Netherlands</t>
  </si>
  <si>
    <t>Gallusa 10, 40-594 Katowice, Poland</t>
  </si>
  <si>
    <t>Millmead 12, WEST BYFLEET KT14 7DA, United Kingdom</t>
  </si>
  <si>
    <t>Block B, Binja Kordin, Pjazza Sant Antnin Flat 6, PLA 1952 Paola, Malta</t>
  </si>
  <si>
    <t>Alameda Salvador 1057, 41820-790 Salvador, Brazil</t>
  </si>
  <si>
    <t>Santa Beatriz 1008, 7500519 Santiago, Chile</t>
  </si>
  <si>
    <t>Skomakaregatan 6, 211 34 Malmö, Sweden</t>
  </si>
  <si>
    <t>2931 Ridge Rd, Rockwall ,TX 75032-6684, United States of America</t>
  </si>
  <si>
    <t>Rothschild Blvd 17, Tel Aviv-Yafo, Israel</t>
  </si>
  <si>
    <t>Rua da Prata 80, 1100-415 Lisbon, Portugal</t>
  </si>
  <si>
    <t>100 Redwood Shores Pkwy, Redwood City ,CA 94065-1226, United States of America</t>
  </si>
  <si>
    <t>Place Louis Armand 4, 75012 PARIS, France</t>
  </si>
  <si>
    <t>Magazynowa 17, 64-920 Pila, Poland</t>
  </si>
  <si>
    <t>Laboratorgränd 9, 931 62 Skelleftea, Sweden</t>
  </si>
  <si>
    <t>Dien Nam - Dien Ngoc Industrial Park Lot 16, Dien Ban Dong Ward, Danang Cit, Vietnam</t>
  </si>
  <si>
    <t>Ahtri tn 12, 10151 Tallinn, Estonia</t>
  </si>
  <si>
    <t>Szent István utca 48, 2161 Csomád, Hungary</t>
  </si>
  <si>
    <t>Kiev 16/1, 2068 Chisinau, Moldova</t>
  </si>
  <si>
    <t>Rue Marceau 8, 92785 ISSY MOULINEAUX CEDEX 9, France</t>
  </si>
  <si>
    <t>Rue Marceau 8, 92130 ISSY LES MOULINEAUX, France</t>
  </si>
  <si>
    <t>Via Giosue' Carducci 8, 20123 MILANO (MI), Italy</t>
  </si>
  <si>
    <t>Rua Cardeal Arcoverde 2365, 05407-003 São Paulo, Brazil</t>
  </si>
  <si>
    <t>Skjoldet 20, 9230 Svenstrup J, Denmark</t>
  </si>
  <si>
    <t>Calle Doctor Villalobos 8, 49017 Zamora, Spain</t>
  </si>
  <si>
    <t>Rue d'Ajaccio 338, 34080 MONTPELLIER, France</t>
  </si>
  <si>
    <t>Ballsbridge 3rd floor, Mespil Court, Mespil Road, Dublin D04 E516, Ireland</t>
  </si>
  <si>
    <t>Bijsterhuizen 1111, 6546 AR NIJMEGEN, Netherlands</t>
  </si>
  <si>
    <t>Ostring 3, 65205 Wiesbaden, Germany</t>
  </si>
  <si>
    <t>Am Wehrhahn 33, 40211 Düsseldorf, Germany</t>
  </si>
  <si>
    <t>Harkortstr. 21 -23, 40880 Ratingen, Germany</t>
  </si>
  <si>
    <t>286 Madison Ave, New York ,NY 10017-6345, United States of America</t>
  </si>
  <si>
    <t>Strovolos Ave. 77, 2018 Nicosia, Cyprus</t>
  </si>
  <si>
    <t>Konrad-Adenauer-Platz 28, 53225 Bonn, Germany</t>
  </si>
  <si>
    <t>Fiduciastr. 20, 76227 Karlsruhe, Germany</t>
  </si>
  <si>
    <t>Rue de Monttessuy 6, 75007 PARIS, France</t>
  </si>
  <si>
    <t>Karlstr. 68, 80335 München, Germany</t>
  </si>
  <si>
    <t>Via Giambattista Vico 1, 00196 ROMA (RM), Italy</t>
  </si>
  <si>
    <t>Olympia 1, 1213 NS HILVERSUM, Netherlands</t>
  </si>
  <si>
    <t>Dudenstr. 12-26, 68167 Mannheim, Germany</t>
  </si>
  <si>
    <t>Kaplansgatan 16B, 541 37 Skövde, Sweden</t>
  </si>
  <si>
    <t>1177 Avenue Of The Americas, New York ,NY 10036-2714, United States of America</t>
  </si>
  <si>
    <t>Razzakov 50, Bishkek, Kyrgyzstan</t>
  </si>
  <si>
    <t>Geraldu Farrugia Street 2, ZBG4351 Zebbug, Malta</t>
  </si>
  <si>
    <t>2300 Tracy Ter, Los Angeles ,CA 90027-4718, United States of America</t>
  </si>
  <si>
    <t>Rue Chaptal 114, 92300 LEVALLOIS PERRET, France</t>
  </si>
  <si>
    <t>Boeingavenue 30, 1119 PE SCHIPHOL-RIJK, Netherlands</t>
  </si>
  <si>
    <t>Nieuwe Pasbaan 5, 4811 GT BREDA, Netherlands</t>
  </si>
  <si>
    <t>Reinsburgstr. 96/1, 70197 Stuttgart, Germany</t>
  </si>
  <si>
    <t>Hillside Road 162, 9012 Dunedin, New Zealand</t>
  </si>
  <si>
    <t>Massey Street 36B, Toronto M6J 3T7, Canada</t>
  </si>
  <si>
    <t>Carl-Benz-Str. 21, 60386 Frankfurt, Germany</t>
  </si>
  <si>
    <t>Via di Valle Melaina 149, 00139 ROMA (RM), Italy</t>
  </si>
  <si>
    <t>Pfalzgrafenstr. 1, 67061 Ludwigshafen, Germany</t>
  </si>
  <si>
    <t>25 Harrison Road LVL 2, 369646 SINGAPORE, Singapore</t>
  </si>
  <si>
    <t>Altenzeller Str. 12, 01069 Dresden, Germany</t>
  </si>
  <si>
    <t>Cuvilliesstr. 14, 81679 München, Germany</t>
  </si>
  <si>
    <t>PMB #451 6 Liberty Square, Boston ,MA 02109-5800, United States of America</t>
  </si>
  <si>
    <t>MAPO YANGWHARO, 04051 Seoul, Korea, Republic of</t>
  </si>
  <si>
    <t>Raketstraat 5, 9000 Gent, Belgium</t>
  </si>
  <si>
    <t>Rm 17B2107, 17-F, Bldg 13 (4-33F) Wangjing Dongyuan Si District, Chaoyang, 100102 Beijing, China</t>
  </si>
  <si>
    <t>3rd Floor, Building 1, Baijiatuan, Shangpin Garden, Haidian District, 100085 Beijing, China</t>
  </si>
  <si>
    <t>Place Sainctelette 2, 1080 Molenbeek-Saint-Jean, Belgium</t>
  </si>
  <si>
    <t>Kyungheedae-ro 26, 02447 Seoul, Korea, Republic of</t>
  </si>
  <si>
    <t>Kranji Street No.44, Kedungwuni Timur Village, Pekalongan Regency, Indonesia</t>
  </si>
  <si>
    <t>Kortrijksesteenweg 143, 9830 Sint-Martens-Latem, Belgium</t>
  </si>
  <si>
    <t>al. Rzeczypospolitej 20/137, 02-972 Warszawa, Poland</t>
  </si>
  <si>
    <t>Theresienstr. 8, 74072 Heilbronn, Germany</t>
  </si>
  <si>
    <t>Miaouli 18, 105 54 Athens, Greece</t>
  </si>
  <si>
    <t>Isartalstr. 49, 80469 München, Germany</t>
  </si>
  <si>
    <t>138 Wakefield St F3 R6, 6011 Wellington, New Zealand</t>
  </si>
  <si>
    <t>Nile Street, LONDON N1 7SR, United Kingdom</t>
  </si>
  <si>
    <t>Sachsenstr. 20, 20097 Hamburg, Germany</t>
  </si>
  <si>
    <t>Hong Kong Plaza Flat/RM 3605, 36/F Connaught Road West 188, Hongkong, Hong Kong</t>
  </si>
  <si>
    <t>Revaler Str. 99, 10245 Berlin, Germany</t>
  </si>
  <si>
    <t>Südstr. 24, 56412 Niederelbert, Germany</t>
  </si>
  <si>
    <t>Maarweg 149 -161, 50825 Köln, Germany</t>
  </si>
  <si>
    <t>Calle Fina de Calderón 5B, 28055 Madrid, Spain</t>
  </si>
  <si>
    <t>Langebrücker Str. 149, 01454 Radeberg, Germany</t>
  </si>
  <si>
    <t>Gothersgade 156, 1123 Copenhagen, Denmark</t>
  </si>
  <si>
    <t>Spinnekop 2, 1444 GN PURMEREND, Netherlands</t>
  </si>
  <si>
    <t>6A Alameda Mazarredo 35, 48009 Bilbao, Spain</t>
  </si>
  <si>
    <t>R. Araucaria 102, 22461-160 Rio de Janeiro, Brazil</t>
  </si>
  <si>
    <t>Nantaram Rd 119/9, 50100 Mueang Chiang Mai, Thailand</t>
  </si>
  <si>
    <t>Corso Alessandro Volta 103a, 14100 ASTI (AT), Italy</t>
  </si>
  <si>
    <t>Friedrich-Jahn-Str. 5, 36100 Petersberg, Germany</t>
  </si>
  <si>
    <t>Njalsgade 76 4, 2300 Copenhagen S, Denmark</t>
  </si>
  <si>
    <t>Neue Weyerstr. 10, 50676 Köln, Germany</t>
  </si>
  <si>
    <t>Husemannstr. 33, 10435 Berlin, Germany</t>
  </si>
  <si>
    <t>V1 Keckwick Lane, WARRINGTON WA4 4AB, United Kingdom</t>
  </si>
  <si>
    <t>Limmerhoek 43, 1811 BA ALKMAAR, Netherlands</t>
  </si>
  <si>
    <t>Square du Chêne Germain 4, 35510 CESSON SEVIGNE, France</t>
  </si>
  <si>
    <t>College Gardens 14, BELFAST BT9 6BQ, United Kingdom</t>
  </si>
  <si>
    <t>Calle Serra de la Salut 5, 08210 Barberà del Vallès, Spain</t>
  </si>
  <si>
    <t>Ebersstr. 30, 10827 Berlin, Germany</t>
  </si>
  <si>
    <t>1 Blizzard, Irvine ,CA 92618-3628, United States of America</t>
  </si>
  <si>
    <t>Rue Jean-Charles Amat 6, 1202 Geneva, Switzerland</t>
  </si>
  <si>
    <t>ALEJA POKOJU 18B, 31-564 Krakow, Poland</t>
  </si>
  <si>
    <t>Humboldtweg 6, 38855 Wernigerode, Germany</t>
  </si>
  <si>
    <t>Alter Oßweiler Weg 62, 71638 Ludwigsburg, Germany</t>
  </si>
  <si>
    <t>Spur Road 8, PORTSMOUTH PO6 3EB, United Kingdom</t>
  </si>
  <si>
    <t>Sachsenring 79, 50677 Köln, Germany</t>
  </si>
  <si>
    <t>Teknikvägen 3, 961 50 Boden, Sweden</t>
  </si>
  <si>
    <t>Stribrna Lhota 747, 252 10 Mnisek pod Brdy, Czech Republic</t>
  </si>
  <si>
    <t>Viale della Fiera 20, 40127 BOLOGNA (BO), Italy</t>
  </si>
  <si>
    <t>Compair Crescent 80, IPSWICH IP2 0EH, United Kingdom</t>
  </si>
  <si>
    <t>Xinting Rd, Rm 308, Gaoxin District No 5, 215000 Suzhou, China</t>
  </si>
  <si>
    <t>Am Eisernen 3/2, 8010 Graz, Austria</t>
  </si>
  <si>
    <t>Palolankuja 3, 90620 Oulu, Finland</t>
  </si>
  <si>
    <t>Calle Maestro Granados 8, 46901 Monte Vedat, Spain</t>
  </si>
  <si>
    <t>Innere Brucker Str. 11, 91054 Erlangen, Germany</t>
  </si>
  <si>
    <t>145 Lisbon St, San Francisco ,CA 94112-2050, United States of America</t>
  </si>
  <si>
    <t>Regent Street 207, LONDON W1B 3HH, United Kingdom</t>
  </si>
  <si>
    <t>Bredeneyer Str. 2b, 45133 Essen, Germany</t>
  </si>
  <si>
    <t>Schloßstr. 93, 44357 Dortmund, Germany</t>
  </si>
  <si>
    <t>Carrer Creu Roja 1, 46014 Valencia, Spain</t>
  </si>
  <si>
    <t>Fjordgata 76, 7010 Trondheim, Norway</t>
  </si>
  <si>
    <t>Anna-Louisa-Karsch-Str. 2, 10178 Berlin, Germany</t>
  </si>
  <si>
    <t>Lidická 700/19, 602 00 Brno - Veveri, Czech Republic</t>
  </si>
  <si>
    <t>Corso Italia 71, 15011 ACQUI TERME (AL), Italy</t>
  </si>
  <si>
    <t>Rue de l'Echiquier 41, 75010 PARIS, France</t>
  </si>
  <si>
    <t>Oskar-Jäger-Str. 160, 50825 Köln, Germany</t>
  </si>
  <si>
    <t>The Privilege Village, No.13, Bangna-Trad Km.7 Road 288-25 Bang Phli, 10540 Samut Prakan, Thailand</t>
  </si>
  <si>
    <t>Frantiska Krízka 36, 170 00 Praha 7, Czech Republic</t>
  </si>
  <si>
    <t>Gewerbering 7, 83624 Otterfing, Germany</t>
  </si>
  <si>
    <t>Rue Henry Monnier 17, 75009 PARIS, France</t>
  </si>
  <si>
    <t>Militärringstr. 1000, 50737 Köln, Germany</t>
  </si>
  <si>
    <t>Werderstr. 34, 50672 Köln, Germany</t>
  </si>
  <si>
    <t>Frankenstr. 210, 90461 Nürnberg, Germany</t>
  </si>
  <si>
    <t>Kapelle-Ufer 1, 10117 Berlin, Germany</t>
  </si>
  <si>
    <t>Chausseestr. 96, 10115 Berlin, Germany</t>
  </si>
  <si>
    <t>Tulpenfeld 4, 53113 Bonn, Germany</t>
  </si>
  <si>
    <t>Hans-Böckler-Str. 3, 53225 Bonn, Germany</t>
  </si>
  <si>
    <t>Bundeskanzlerplatz 2, 53113 Bonn, Germany</t>
  </si>
  <si>
    <t>Place Laurent d'Arvieux 2 Espace Gaymard, 13002 MARSEILLE, France</t>
  </si>
  <si>
    <t>Koningin Astridlaan 35, 3500 Hasselt, Belgium</t>
  </si>
  <si>
    <t>Uusikatu 52, 90100 Oulu, Finland</t>
  </si>
  <si>
    <t>Calle López de Hoyos 74, 28002 Madrid, Spain</t>
  </si>
  <si>
    <t>Jakarta, Jakarta, Indonesia</t>
  </si>
  <si>
    <t>Friedrichstr. 114A, 10117 Berlin, Germany</t>
  </si>
  <si>
    <t>Dachauer Str. 278, 80992 München, Germany</t>
  </si>
  <si>
    <t>3-11-24, Mita, Minato, Japan</t>
  </si>
  <si>
    <t>Schloßstr. 110, 12163 Berlin, Germany</t>
  </si>
  <si>
    <t>Nieuwpoortkade 2 A, 1055 RX AMSTERDAM, Netherlands</t>
  </si>
  <si>
    <t>Perlenpfuhl 27, 50667 Köln, Germany</t>
  </si>
  <si>
    <t>Borselstr. 20, 22765 Hamburg, Germany</t>
  </si>
  <si>
    <t>Avenue Jean Jaurès 118, 75171 PARIS CEDEX 19, France</t>
  </si>
  <si>
    <t>Borgveld 1, 3940 Hechtel-Eksel, Belgium</t>
  </si>
  <si>
    <t>Nordkapstr. 4, 10439 Berlin, Germany</t>
  </si>
  <si>
    <t>Rennbahn Allee 1, 5412 Puch, Austria</t>
  </si>
  <si>
    <t>36606 Cherrywood Dr, Yucaipa ,CA 92399-5707, United States of America</t>
  </si>
  <si>
    <t>Navarra Road 23, 8025 Christchurch, New Zealand</t>
  </si>
  <si>
    <t>Passatge Banca 1, 08002 Barcelona, Spain</t>
  </si>
  <si>
    <t>3-5-19, Mita, Minato, Japan</t>
  </si>
  <si>
    <t>Chotarna 1, 949 01 Nitra, Slovakia</t>
  </si>
  <si>
    <t>100 Manchester St., 8011 Christchurch, New Zealand</t>
  </si>
  <si>
    <t>Kaistr. 5, 40221 Düsseldorf, Germany</t>
  </si>
  <si>
    <t>Slavonska 6A, 10000 Zagreb, Croatia</t>
  </si>
  <si>
    <t>Arch. Makarios III Avenue 58, 1076 Nicosia, Cyprus</t>
  </si>
  <si>
    <t>Lootsi 3A 39, 10151 Tallinn, Estonia</t>
  </si>
  <si>
    <t>Han Omurtag 54, 1124 Sofia, Bulgaria</t>
  </si>
  <si>
    <t>Rue P et D Ponchardier 35, 42100 ST ETIENNE, France</t>
  </si>
  <si>
    <t>Barr Street 63b, 9011 Dunedin, New Zealand</t>
  </si>
  <si>
    <t>4th Floor, Building 1A, Jingronghui, 200 Tianfu 5th Street, High - tech Zone., 610094 Chengdu ,Sichuan, China</t>
  </si>
  <si>
    <t>22nd Floor, Vanke Building, High-Tech Zone, 610000 Chengdu ,Sichuan, China</t>
  </si>
  <si>
    <t>Bd Paul Vaillant-Couturier 105, 95190 GOUSSAINVILLE, France</t>
  </si>
  <si>
    <t>Ida-Ehre-Platz 12, 20095 Hamburg, Germany</t>
  </si>
  <si>
    <t>Filmbyen 19, 1, 8000 Århus, Denmark</t>
  </si>
  <si>
    <t>Strotweg 30, 32257 Bünde, Germany</t>
  </si>
  <si>
    <t>Suite 200 Chronicler 137 Park Ln, Kirkland ,WA 98033-6171, United States of America</t>
  </si>
  <si>
    <t>Rondo Ignacego Daszyńskiego 2B, 00-843 Warschau, Poland</t>
  </si>
  <si>
    <t>Reinhard-Rube-Str. 5, 37077 Göttingen, Germany</t>
  </si>
  <si>
    <t>Gasvaerksvej 5, 9000 Aalborg, Denmark</t>
  </si>
  <si>
    <t>Wilhelminakade 179, 3072 AP ROTTERDAM, Netherlands</t>
  </si>
  <si>
    <t>Rua Anita Garibaldi 56, 90450-000 Porto Alegre, Brazil</t>
  </si>
  <si>
    <t>Mathildenstr. 22, 51149 Köln, Germany</t>
  </si>
  <si>
    <t>Tullhusgatan 1B, 652 09 Karlstad, Sweden</t>
  </si>
  <si>
    <t>Claudiastraße 13, 6020 Innsbruck, Austria</t>
  </si>
  <si>
    <t>Maximiliansplatz 22, 80333 München, Germany</t>
  </si>
  <si>
    <t>Kaiserslauterer Str. 32, 66123 Saarbrücken, Germany</t>
  </si>
  <si>
    <t>Boulevard Raspail 291, 75014 PARIS, France</t>
  </si>
  <si>
    <t>Brunel Road, READING RG7 4AB, United Kingdom</t>
  </si>
  <si>
    <t>1061 Leger Blvd NW, Edmonton T6R 3J9, Canada</t>
  </si>
  <si>
    <t>Solbergavägen 17, 179 98 Färentuna, Sweden</t>
  </si>
  <si>
    <t>Dresdner Straße 53, 1200 Wien, Austria</t>
  </si>
  <si>
    <t>Viale Leonardo da Vinci 130, 00145 ROMA (RM), Italy</t>
  </si>
  <si>
    <t>Gasan digital 1-ro C-17F, 08506 Seoul, Korea, Republic of</t>
  </si>
  <si>
    <t>Zum Attersee 5, 49076 Osnabrück, Germany</t>
  </si>
  <si>
    <t>Kaiserstr. 16, 60311 Frankfurt, Germany</t>
  </si>
  <si>
    <t>Vitalisstr. 383a, 50933 Köln, Germany</t>
  </si>
  <si>
    <t>Berliner Ring 127-129, 64625 Bensheim, Germany</t>
  </si>
  <si>
    <t>Heiderhöfen 35, 46049 Oberhausen, Germany</t>
  </si>
  <si>
    <t>Sokołowska 24, 05-806 Sokołow, Poland</t>
  </si>
  <si>
    <t>Avenue Gustave Lemaire 52, 59240 DUNKERQUE, France</t>
  </si>
  <si>
    <t>Landshuter Allee 10, 80637 München, Germany</t>
  </si>
  <si>
    <t>Siebenschönweg 11, 51067 Köln, Germany</t>
  </si>
  <si>
    <t>In der Steinriede 3, 30161 Hannover, Germany</t>
  </si>
  <si>
    <t>Altenberger Str. 4, 51145 Köln, Germany</t>
  </si>
  <si>
    <t>Kremmener Str. 2, 10435 Berlin, Germany</t>
  </si>
  <si>
    <t>Rue Philippe de Comines 71, 59000 LILLE, France</t>
  </si>
  <si>
    <t>Am Limespark 2, 65843 Sulzbach, Germany</t>
  </si>
  <si>
    <t>Avenue du Général Leclerc 100, 93500 PANTIN, France</t>
  </si>
  <si>
    <t>Strand 440, LONDON WC2R 0QS, United Kingdom</t>
  </si>
  <si>
    <t>Lange Str. 87a, 61440 Oberursel, Germany</t>
  </si>
  <si>
    <t>Nietecke 155, 99947 Kirchheilingen, Germany</t>
  </si>
  <si>
    <t>Galgeneinde 109, 3550 Heusden-Zolder, Belgium</t>
  </si>
  <si>
    <t>Rue Léon Frédéricq 14, 4020 Liège, Belgium</t>
  </si>
  <si>
    <t>Suite 400 255 Fillmore Street, Denver ,CO 80206-0000, United States of America</t>
  </si>
  <si>
    <t>Friederike-Fliedner-Weg 10, 40489 Düsseldorf, Germany</t>
  </si>
  <si>
    <t>Sheaf Street 3, LEEDS LS10 1HD, United Kingdom</t>
  </si>
  <si>
    <t>Naxxar Road 152, SGN 9030 San Gwann, Malta</t>
  </si>
  <si>
    <t>Rua Ribeiro de Brito 1002, 51021-310 Recife, Brazil</t>
  </si>
  <si>
    <t>Jandova 185/6 Vysocany, 190 00 Prague, Czech Republic</t>
  </si>
  <si>
    <t>8200 Nw 41st St Suite 200, Doral ,FL 33166-6205, United States of America</t>
  </si>
  <si>
    <t>1-5-1 10F, 812-0011 Hakataekimae, Hakata-ku,, Japan</t>
  </si>
  <si>
    <t>Hammersmith Road 245, LONDON W6 8PW, United Kingdom</t>
  </si>
  <si>
    <t>A. S. Puskina 13, 071 01 Michalovce, Slovakia</t>
  </si>
  <si>
    <t>Na Frantisku 32, 110 15 Prague, Czech Republic</t>
  </si>
  <si>
    <t>Niermannsweg 11-15, 40699 Erkrath, Germany</t>
  </si>
  <si>
    <t>Hoheluftchaussee 18, 20253 Hamburg, Germany</t>
  </si>
  <si>
    <t>Calle Fray Luis de León 19, 41704 Dos Hermanas, Spain</t>
  </si>
  <si>
    <t>2501 Chatham Rd, Springfield ,IL 62704-4188, United States of America</t>
  </si>
  <si>
    <t>Poziomkowa 43b, 80-180 Borkowo, Poland</t>
  </si>
  <si>
    <t>Poznańska 154L, 87-100 TORUN, Poland</t>
  </si>
  <si>
    <t>Keplerstrasse 3, 4400 Steyr, Austria</t>
  </si>
  <si>
    <t>Groeneweg 22, 6041 AX ROERMOND, Netherlands</t>
  </si>
  <si>
    <t>Stortorget 3, 211 22 Malmö, Sweden</t>
  </si>
  <si>
    <t>Kenwyn Terrace 4/4, Wellington, New Zealand</t>
  </si>
  <si>
    <t>Hauptstr. 156, 66386 St. Ingbert, Germany</t>
  </si>
  <si>
    <t>Drottninggatan 20, 252 20 Helsingborg, Sweden</t>
  </si>
  <si>
    <t>Hamburger Allee 2-4, 60486 Frankfurt, Germany</t>
  </si>
  <si>
    <t>Box 6034 Västberga allé 7, 126 30 Hägersten, Sweden</t>
  </si>
  <si>
    <t>Deichmannweg 9, 45359 Essen, Germany</t>
  </si>
  <si>
    <t>Fazulová 7, 811 07 Bratislava, Slovakia</t>
  </si>
  <si>
    <t>Senator Gil Puyat Avenue 375, 1200 Makati, Philippines</t>
  </si>
  <si>
    <t>Hortensialaan 14, 3702 VG ZEIST, Netherlands</t>
  </si>
  <si>
    <t>Karlstr. 3, 72072 Tübingen, Germany</t>
  </si>
  <si>
    <t>Wilhelm-Epstein-Str. 14, 60431 Frankfurt, Germany</t>
  </si>
  <si>
    <t>Ruhrstr. 2, 10709 Berlin, Germany</t>
  </si>
  <si>
    <t>Friedrich-Ebert-Allee 140, 53113 Bonn, Germany</t>
  </si>
  <si>
    <t>Jan Sinkeweg 14, 4661 SB HALSTEREN, Netherlands</t>
  </si>
  <si>
    <t>3524 Silverside Rd, Wilmington ,DE 19810-4929, United States of America</t>
  </si>
  <si>
    <t>Raj Legacy,LBS Marg,Vikhroli West Mumbai Suburban D1921, 400083 Mumbai, India</t>
  </si>
  <si>
    <t>Jl. Tubagus Ismail Raya. Sekeloa. Coblong. Komplek Alamanda 2B, 40134 Bandung, Indonesia</t>
  </si>
  <si>
    <t>Jl. Anatomi 19, 40191 Bandung, Indonesia</t>
  </si>
  <si>
    <t>Wangtonglang Klong Jao Khun Sing 374-19, 10310 Bangkok, Thailand</t>
  </si>
  <si>
    <t>Na hlinách 1786/16, 182 00 Prague, Czech Republic</t>
  </si>
  <si>
    <t>Rue Paul Bert 88, 69003 LYON, France</t>
  </si>
  <si>
    <t>Mainzer Str. 30, 66111 Saarbrücken, Germany</t>
  </si>
  <si>
    <t>Morfou 5, 2480 Nicosia, Cyprus</t>
  </si>
  <si>
    <t>Teatinos 180 / Piso 9 180, 8320000 Santiago, Chile</t>
  </si>
  <si>
    <t>Manchester Street 100, 8011 Christchurch, New Zealand</t>
  </si>
  <si>
    <t>200 De Haro St, San Francisco ,CA 94103-5124, United States of America</t>
  </si>
  <si>
    <t>Lilli-Palmer-Str. 2, 80636 München, Germany</t>
  </si>
  <si>
    <t>Rue Marconi 7250, Montréal ,QC H2R 2Z5, Canada</t>
  </si>
  <si>
    <t>Via San Lorenzo 20, 40122 BOLOGNA (BO), Italy</t>
  </si>
  <si>
    <t>Vogelsanger Str. 66, 50823 Köln, Germany</t>
  </si>
  <si>
    <t>Suite 302 Marie-Victorin 2085, Varennes J3X 0L5, Canada</t>
  </si>
  <si>
    <t>Pribinova 2, 040 01 Kosice, Slovakia</t>
  </si>
  <si>
    <t>Rue de Cambrai 11, 75019 PARIS, France</t>
  </si>
  <si>
    <t>Arami, Yerevan, Armenia</t>
  </si>
  <si>
    <t>256-1, Tanaka, Isehara, Japan</t>
  </si>
  <si>
    <t>Unit A 4047 NE 56th St, Seattle ,WA 98105-4712, United States of America</t>
  </si>
  <si>
    <t>Seferi 79, 412 23 Larisa, Greece</t>
  </si>
  <si>
    <t>Calle Castillo 10, 38002 Santa Cruz de Tenerife, Spain</t>
  </si>
  <si>
    <t>AM Business Centre, Triq il-Labour Level 0, ZTN2401 Zejtun, Malta</t>
  </si>
  <si>
    <t>2001 S Western Ave, Torrance ,CA 90501-1306, United States of America</t>
  </si>
  <si>
    <t>Yliopistonkatu 58, 33100 Tampere, Finland</t>
  </si>
  <si>
    <t>Quinta de Tilcoco, O'Higgins, Chile</t>
  </si>
  <si>
    <t>2-1-1, Osaki, Shinagawa, Japan</t>
  </si>
  <si>
    <t>Kettelerstr. 29, 64807 Dieburg, Germany</t>
  </si>
  <si>
    <t>Pinheiros st 1040, 04710-000 São Paulo, Brazil</t>
  </si>
  <si>
    <t>Dubai Design District, Dubai, United Arab Emirates</t>
  </si>
  <si>
    <t>DWTC, 111888 Dubai, United Arab Emirates</t>
  </si>
  <si>
    <t>Uptown Dubai, Dubai, Dubai, United Arab Emirates</t>
  </si>
  <si>
    <t>Avinguda Barcelona 157, 08750 Molins de Rei, Spain</t>
  </si>
  <si>
    <t>INSDUSTRIAL AREA SINDOS OT49, 574 00 THESSALONIKI, Greece</t>
  </si>
  <si>
    <t>Bleiswijkseweg 37E, 2712 PB ZOETERMEER, Netherlands</t>
  </si>
  <si>
    <t>Place du Molard 8, 1204 Geneva, Switzerland</t>
  </si>
  <si>
    <t>Hein-Moeller-Str. 7 -11, 53115 Bonn, Germany</t>
  </si>
  <si>
    <t>No. 5 Jiuxing Avenue, 2F Maike Building Gaoxin District, 610000 Chengdu ,Sichuan, China</t>
  </si>
  <si>
    <t>Bertha-Benz-Str. 5, 10557 Berlin, Germany</t>
  </si>
  <si>
    <t>New-York-Ring 6, 22297 Hamburg, Germany</t>
  </si>
  <si>
    <t>285 Boulevard Saint-Luc 301, Saint-Jean-sur-Richelieu J2W 1E4, Canada</t>
  </si>
  <si>
    <t>156 St NW 10045 Suite 343, Edmonton T5P 2P7, Canada</t>
  </si>
  <si>
    <t>Am Wehrhahn 18, 40211 Düsseldorf, Germany</t>
  </si>
  <si>
    <t>Vahrenwalder Str. 269 A, 30179 Hannover, Germany</t>
  </si>
  <si>
    <t>Im Herzen von Europa 1, 60528 Frankfurt, Germany</t>
  </si>
  <si>
    <t>Am Seegraben 9 -10, 03051 Cottbus, Germany</t>
  </si>
  <si>
    <t>Alte Kirchstr. 22, 56070 Koblenz, Germany</t>
  </si>
  <si>
    <t>Münzstr. 19 2. Hinterhof, 2. OG rechts, 10178 Berlin, Germany</t>
  </si>
  <si>
    <t>Clara-Wieck-Str. 1, 10785 Berlin, Germany</t>
  </si>
  <si>
    <t>Badstr. 7-9, 95444 Bayreuth, Germany</t>
  </si>
  <si>
    <t>Gronnegata 83, 2317 HAMAR, Norway</t>
  </si>
  <si>
    <t>Unit 2, Derby Street 186A, Melbourne 3044, Australia</t>
  </si>
  <si>
    <t>Sepise 7, 11415 Tallinn, Estonia</t>
  </si>
  <si>
    <t>Binger Str. 38, 55218 Ingelheim, Germany</t>
  </si>
  <si>
    <t>Miaouli 62, 262 22 Patras, Greece</t>
  </si>
  <si>
    <t>Devonshire Square 9, LONDON EC2M 4YF, United Kingdom</t>
  </si>
  <si>
    <t>Platz 10, 6039 Root D4, Switzerland</t>
  </si>
  <si>
    <t>Wattle Street 59/330, Sydney 2007, Australia</t>
  </si>
  <si>
    <t>Königsbrücker Str. 6a, 01561 Schönfeld, Germany</t>
  </si>
  <si>
    <t>Kritis street, Papachristoforou building, 4th floor 32, 3087 Limassol, Cyprus</t>
  </si>
  <si>
    <t>Spitzweidenweg 32, 07743 Jena, Germany</t>
  </si>
  <si>
    <t>Römerweg 7, 50169 Kerpen, Germany</t>
  </si>
  <si>
    <t>Avenue des Troubadours 17, 1083 Ganshoren, Belgium</t>
  </si>
  <si>
    <t>Boulevard de Chanzy 145, 93100 MONTREUIL, France</t>
  </si>
  <si>
    <t>Agustinas 715, Santiago, Chile</t>
  </si>
  <si>
    <t>Loftbrovej 28-30, 9400 Norresundby, Denmark</t>
  </si>
  <si>
    <t>Rotkehlchenweg 110, 65205 Wiesbaden, Germany</t>
  </si>
  <si>
    <t>Boulevard Constantin Descat 99, 59200 TOURCOING, France</t>
  </si>
  <si>
    <t>Richard-Wagner-Str. 14, 82110 Germering, Germany</t>
  </si>
  <si>
    <t>Vor den Siebenburgen 2, 50676 Köln, Germany</t>
  </si>
  <si>
    <t>Reißiger Gewerbering 12, 08525 Plauen, Germany</t>
  </si>
  <si>
    <t>Medingstr. 5, 31188 Holle, Germany</t>
  </si>
  <si>
    <t>Rue d'Alost 7-11, 1000 Bruxelles, Belgium</t>
  </si>
  <si>
    <t>Hongkongstr. 7, 20457 Hamburg, Germany</t>
  </si>
  <si>
    <t>Via San Cristoforo 76, 36030 COSTABISSARA (VI), Italy</t>
  </si>
  <si>
    <t>APT 14-TORRE 3 COND PLAZA ALTA RES AV HORACIO KREPISCHI 300 MATADOURO E VILA BRESSAN, 13605-050 Sao Paulo, Brazil</t>
  </si>
  <si>
    <t>Abildgaardsgade 34, 2100 Osterbro, Denmark</t>
  </si>
  <si>
    <t>Birkenweg 98, 50997 Köln, Germany</t>
  </si>
  <si>
    <t>An der Spreeschanze 10, 13599 Berlin, Germany</t>
  </si>
  <si>
    <t>Via San Giovanni Bosco 85, 10144 TORINO (TO), Italy</t>
  </si>
  <si>
    <t>Filmbyen 19, 8000 Aarhus C, Denmark</t>
  </si>
  <si>
    <t>Soi Phanitchakun 172/8, 10110 Watthana, Thailand</t>
  </si>
  <si>
    <t>Pentelis 8A, 175 64 Athens, Greece</t>
  </si>
  <si>
    <t>550 California St, San Francisco ,CA 94104-1003, United States of America</t>
  </si>
  <si>
    <t>5055 E Speedway Blvd, Tucson ,AZ 85712-4736, United States of America</t>
  </si>
  <si>
    <t>Gudulastr. 5 D, 45131 Essen, Germany</t>
  </si>
  <si>
    <t>Laciarska 4/402, 50-104 Wroclaw, Poland</t>
  </si>
  <si>
    <t>201 Garden St, Santa Barbara ,CA 93101-1580, United States of America</t>
  </si>
  <si>
    <t>Pae 21, 11415 Tallinn, Estonia</t>
  </si>
  <si>
    <t>Corbally, Laois R32AW25, Ireland</t>
  </si>
  <si>
    <t>Steinmüllerallee 2, 51643 Gummersbach, Germany</t>
  </si>
  <si>
    <t>Hainer Weg 120, 60599 Frankfurt, Germany</t>
  </si>
  <si>
    <t>Precna 8, 2317 Oplotnica, Slovenia</t>
  </si>
  <si>
    <t>Bokkerveien 14, 0579 Oslo, Norway</t>
  </si>
  <si>
    <t>Bahnhofsvorplatz 1, 50667 Köln, Germany</t>
  </si>
  <si>
    <t>Sokolovská 131/86, 186 00 Prague 8, Czech Republic</t>
  </si>
  <si>
    <t>Faraday Street 126, Melbourne 3053, Australia</t>
  </si>
  <si>
    <t>Jalan Karya Cilincing No.5A, Desa/Kelurahan Glugur Kota, 20115 Medan Barat, Indonesia</t>
  </si>
  <si>
    <t>Volksgartenstr. 11, 40227 Düsseldorf, Germany</t>
  </si>
  <si>
    <t>rue du Centre 20, 8282 Kehlen, Luxembourg</t>
  </si>
  <si>
    <t>639 Little Lonsdale St shop 201, Melbourne 3000, Australia</t>
  </si>
  <si>
    <t>Dorset Rise 3, LONDON EC4Y 8EN, United Kingdom</t>
  </si>
  <si>
    <t>Watertorenstraat 2, 3590 Diepenbeek, Belgium</t>
  </si>
  <si>
    <t>Vitalisstr. 383, 50933 Köln, Germany</t>
  </si>
  <si>
    <t>Simon Bolivarlaan 17, 1000 Bruxelles, Belgium</t>
  </si>
  <si>
    <t>Vester Farimagsgade 19, 1606 Copenhagen V., Denmark</t>
  </si>
  <si>
    <t>Ln. 609, Sec. 5, Chongxin Rd., 8F-4 NO.1 Sanchong Dist, 24159 New Taipei City, Taiwan</t>
  </si>
  <si>
    <t>Langenhorner Chaussee 602, 22419 Hamburg, Germany</t>
  </si>
  <si>
    <t>Via della Zaffera 17, 06053 DERUTA (PG), Italy</t>
  </si>
  <si>
    <t>Bischoffsheimlaan 38, 1000 Bruxelles, Belgium</t>
  </si>
  <si>
    <t>Promenade 14b, 04758 Oschatz, Germany</t>
  </si>
  <si>
    <t>Haven Grove 20, 3118 Tauranga, New Zealand</t>
  </si>
  <si>
    <t>Sugarbrook Court Unit 6 Aston Road, BROMSGROVE B60 3EX, United Kingdom</t>
  </si>
  <si>
    <t>32 Bay Road, Kilbirnie, 6022 Wellington, New Zealand</t>
  </si>
  <si>
    <t>Holsteinsgade 1, 2TH, 2100 Copenhagen East, Denmark</t>
  </si>
  <si>
    <t>Fluid Studios Tenby Street 12, BIRMINGHAM B1 3AJ, United Kingdom</t>
  </si>
  <si>
    <t>Rua Cayowaa, 01258-011 São Paulo, Brazil</t>
  </si>
  <si>
    <t>Batiment 28 Le Beauvaisis, 11 Rue de Cambrai, 75019 PARIS, France</t>
  </si>
  <si>
    <t>Forest House Business Centre Gainsborough Road 8, LONDON E11 1HT, United Kingdom</t>
  </si>
  <si>
    <t>Startup Madeira, Madeira Tecnopolo, 9020-105 Funchal, Portugal</t>
  </si>
  <si>
    <t>Corso Francia 110, 10143 TORINO (TO), Italy</t>
  </si>
  <si>
    <t>Via Ostiense 131/L, 00154 ROMA (RM), Italy</t>
  </si>
  <si>
    <t>8 The Grn, Dover ,DE 19901-3618, United States of America</t>
  </si>
  <si>
    <t>Ahunbaev 42a, 720000 Bishkek, Kyrgyzstan</t>
  </si>
  <si>
    <t>Elbek St. 10, 100016 Tashkent, Uzbekistan</t>
  </si>
  <si>
    <t>HAIZHOU DEVELOPMENT ZONE, XIQIAO TOWN, QIAOGAO WEST ROAD, 10 NANHAI DISTRICT, 528211 Foshan, China</t>
  </si>
  <si>
    <t>Bamberger Str. 24A, 01187 Dresden, Germany</t>
  </si>
  <si>
    <t>Avenida Arriaga, 30, 3H, 9000-064 Funchal, Portugal</t>
  </si>
  <si>
    <t>Pholyothin 57 Yak 4 41, 10220 Bangkok, Thailand</t>
  </si>
  <si>
    <t>King William House Queen Square, BRISTOL BS1 4NT, United Kingdom</t>
  </si>
  <si>
    <t>Am Sandtorkai 27, 20457 Hamburg, Germany</t>
  </si>
  <si>
    <t>PTCL Colony G3, 73130 Thatta, Pakistan</t>
  </si>
  <si>
    <t>Braubachstr. 16, 60311 Frankfurt, Germany</t>
  </si>
  <si>
    <t>Breslauer Str. 48, 76139 Karlsruhe, Germany</t>
  </si>
  <si>
    <t>Chaussée de Bruxelles 94, 1410 Waterloo, Belgium</t>
  </si>
  <si>
    <t>Armii Krajowej 25, 30-150 Cracow, Poland</t>
  </si>
  <si>
    <t>Rue d'Espagne 65, 64200 BIARRITZ, France</t>
  </si>
  <si>
    <t>Glomac Square, Jalan SS6/16A, Kelana Jaya H-G-03A, 47301 Petaling Jaya, Malaysia</t>
  </si>
  <si>
    <t>Martiou Str. 27, 25, 2408 Engomi, Cyprus</t>
  </si>
  <si>
    <t>Kirkegata 15, 0153 Oslo, Norway</t>
  </si>
  <si>
    <t>Nicolae Titulescu 4-8, 011141 Bucharest, Romania</t>
  </si>
  <si>
    <t>Paseo la Biosfera 6, 01013 Vitoria-Gasteiz, Spain</t>
  </si>
  <si>
    <t>EAST GORAKH PARK, SHAHDARA 1/7289, 110020 New Delhi, India</t>
  </si>
  <si>
    <t>Rudolfgaardsvej 8, 8260 Viby J., Denmark</t>
  </si>
  <si>
    <t>Str. Ramurele 1, 540463 Targu Mures, Romania</t>
  </si>
  <si>
    <t>11080 Circle Point Rd, Westminster ,CO 80020-2768, United States of America</t>
  </si>
  <si>
    <t>Georgiring 3, 04103 Leipzig, Germany</t>
  </si>
  <si>
    <t>Quay House The Ambury, BATH BA1 1UA, United Kingdom</t>
  </si>
  <si>
    <t>Am Stadtrand 63, 22047 Hamburg, Germany</t>
  </si>
  <si>
    <t>Emilii Plater 53, 00-113 Warszawa, Poland</t>
  </si>
  <si>
    <t>Rue de la Grand Font 69, 16000 ANGOULEME, France</t>
  </si>
  <si>
    <t>Office 302 Ifigeneias 63, 2003 Nicosia, Cyprus</t>
  </si>
  <si>
    <t>Hurtowa 4/7, 15-399 Bialystok, Poland</t>
  </si>
  <si>
    <t>Ehlersvej 66, 8740 Bradstrup, Denmark</t>
  </si>
  <si>
    <t>8601 Cross Park Dr STE 300, Austin ,TX 78754-4578, United States of America</t>
  </si>
  <si>
    <t>Rue Philippe de Lassalle 16, 69004 LYON, France</t>
  </si>
  <si>
    <t>Jl. Mujair I Mladangan, Minomartani, Kec. Ngaglik, 6, 55581 Yogyakarta, Indonesia</t>
  </si>
  <si>
    <t>Friedrichstr. 165, 10117 Berlin, Germany</t>
  </si>
  <si>
    <t>Weinzeile 30, 7072 Mörbisch am See, Austria</t>
  </si>
  <si>
    <t>3is Septemvriou 144, 112 51 Athens, Greece</t>
  </si>
  <si>
    <t>Govardhan Building, 53-54, Nehru Place 506, 110019 New Delhi, India</t>
  </si>
  <si>
    <t>7th Avenue, 1630 Taguig, Philippines</t>
  </si>
  <si>
    <t>Heddernheimer Kirchstr. 19, 60439 Frankfurt, Germany</t>
  </si>
  <si>
    <t>Luxemburger Str. 79-83, 50354 Hürth, Germany</t>
  </si>
  <si>
    <t>4-1-1, 2F, Togeki Building, 104-0045 Tokyo, Japan</t>
  </si>
  <si>
    <t>Rue Bonnefoi 2, 69003 LYON, France</t>
  </si>
  <si>
    <t>Östanvindsgatan 17, 652 21 Karlstad, Sweden</t>
  </si>
  <si>
    <t>Novovokzalna str 2, 03038 Kyiv, Ukraine</t>
  </si>
  <si>
    <t>Frohsinnstr. 24, 63739 Aschaffenburg, Germany</t>
  </si>
  <si>
    <t>Wilhelm-Kabus-Str. 77, 10829 Berlin, Germany</t>
  </si>
  <si>
    <t>Hongkongstr. 5, 20457 Hamburg, Germany</t>
  </si>
  <si>
    <t>Ketunpolku 1, 87100 Kajaani, Finland</t>
  </si>
  <si>
    <t>Albert-Nestler-Str. 8, 76131 Karlsruhe, Germany</t>
  </si>
  <si>
    <t>6600 France Ave S Suite 680, Edina, Minneapolis ,MN 55435-1814, United States of America</t>
  </si>
  <si>
    <t>Meralco Avenue, Ortigas Center 2501, 1605 Pasig City, Philippines</t>
  </si>
  <si>
    <t>Meydan Grandstand, 6th floor, Meydan Road,, 00000 Dubai, United Arab Emirates</t>
  </si>
  <si>
    <t>Wing Lok Street Flat C 9/F Winning House 72-76,, 999077 Sheung Wan, Hong Kong</t>
  </si>
  <si>
    <t>August-Bebel-Str. 14, 04275 Leipzig, Germany</t>
  </si>
  <si>
    <t>Franklinstr. 28-29, 10587 Berlin, Germany</t>
  </si>
  <si>
    <t>Njalsgade 76 4th Floor - Univate, 2300 Copenhagen S, Denmark</t>
  </si>
  <si>
    <t>Vesterbrogade 19, 1620 Copenhagen DK, Denmark</t>
  </si>
  <si>
    <t>Keferloherstr. 63, 80809 München, Germany</t>
  </si>
  <si>
    <t>Paulusplatz 3, 54290 Trier, Germany</t>
  </si>
  <si>
    <t>Karl-Marx-Allee 93a, 10243 Berlin, Germany</t>
  </si>
  <si>
    <t>Suite170 315 E Robinson St, Orlando ,FL 32801-1912, United States of America</t>
  </si>
  <si>
    <t>Mombacher Str. 68, 55122 Mainz, Germany</t>
  </si>
  <si>
    <t>Behringstr. 16b, 22765 Hamburg, Germany</t>
  </si>
  <si>
    <t>AM Business Centre, Level 0 Triq il-Labour Zejtun, ZTN 2401 Zejtun, Malta</t>
  </si>
  <si>
    <t>Unit A2 Up Bounds Green Industrial Estate, LONDON N11 2UD, United Kingdom</t>
  </si>
  <si>
    <t>Stationsplein 116, 2011 LN HAARLEM, Netherlands</t>
  </si>
  <si>
    <t>Federal Arcade 52A, 00000 Cheung Sha Wan, Hong Kong</t>
  </si>
  <si>
    <t>Muntmeester 221, 5406 BH UDEN, Netherlands</t>
  </si>
  <si>
    <t>Kewalram Hillview, 120 Hillview Ave 04-08, 669594 Singapore, Singapore</t>
  </si>
  <si>
    <t>2-4, Rue Edmond Reuter, 5326 Contern, Luxembourg</t>
  </si>
  <si>
    <t>Naumburger Str. 25, 04229 Leipzig, Germany</t>
  </si>
  <si>
    <t>626,6F,245 Geumnam-ro, Dong-gu, 61475 Gwangju, Korea, Republic of</t>
  </si>
  <si>
    <t>1-32-2. Honmachi, Nakano, Japan</t>
  </si>
  <si>
    <t>Juliuspromenade 3, 97070 Würzburg, Germany</t>
  </si>
  <si>
    <t>Ostpreußenweg 21, 52249 Eschweiler, Germany</t>
  </si>
  <si>
    <t>Breite Str. 25, 13597 Berlin, Germany</t>
  </si>
  <si>
    <t>Nägelsbachstr. 33, 91052 Erlangen, Germany</t>
  </si>
  <si>
    <t>Bromstone Road 102, BROADSTAIRS CT10 2HX, United Kingdom</t>
  </si>
  <si>
    <t>Boskoopseweg 4K06, 2771 XN BOSKOOP, Netherlands</t>
  </si>
  <si>
    <t>Nijverheidsstraat 16 A, 7041 GE 'S-HEERENBERG, Netherlands</t>
  </si>
  <si>
    <t>Neptunusstraat 41-63, 2132 JA HOOFDDORP, Netherlands</t>
  </si>
  <si>
    <t>1850 Sherry Ln, Dallas ,TX 75225-8073, United States of America</t>
  </si>
  <si>
    <t>Rue du 4 Septembre 9, 75002 PARIS, France</t>
  </si>
  <si>
    <t>6/F, Manulife Place, 348 Kwun Tong Road, KL Kowloon, Hong Kong, Hong Kong</t>
  </si>
  <si>
    <t>Ahmad Yani 261, 40114 Bandung, Indonesia</t>
  </si>
  <si>
    <t>Obernstr. 24 A, 33602 Bielefeld, Germany</t>
  </si>
  <si>
    <t>Level 1 Millennium Stand, ATD 4000 Ta' Qali, Malta</t>
  </si>
  <si>
    <t>Lautrupbjerg 7, 2750 Ballerup, Denmark</t>
  </si>
  <si>
    <t>Rue du Val Joyeux 13, 57970 YUTZ, France</t>
  </si>
  <si>
    <t>Hof ter Wilderlaan 18, 1851 Grimbergen, Belgium</t>
  </si>
  <si>
    <t>Jagiellonska 74, 03-301 Warszawa, Poland</t>
  </si>
  <si>
    <t>Philipp-Reis-Str. 4, 48291 Telgte, Germany</t>
  </si>
  <si>
    <t>Gyeongnam Contents Promotion Center Gwandong-ro 14 Office 103, 51013 Gimhae-si, Korea, Republic of</t>
  </si>
  <si>
    <t>Baldwin Street 5, LONDON EC1V 9NU, United Kingdom</t>
  </si>
  <si>
    <t>Nordstr. 102, 52353 Düren, Germany</t>
  </si>
  <si>
    <t>5605 Avenue de Gaspe, Suite 304, Montreal H2T 2A4, Canada</t>
  </si>
  <si>
    <t>Røsevangen 13, 3520 Farum, Denmark</t>
  </si>
  <si>
    <t>Sussex Dr. 125, Ottawa K1A 0G2, Canada</t>
  </si>
  <si>
    <t>Kuzman Shapkarev 1, 1000 Sofia, Bulgaria</t>
  </si>
  <si>
    <t>Visiokatu 6, 33720 Tampere, Finland</t>
  </si>
  <si>
    <t>Daewangpangyo-ro 645 beon-gil 12 6th Floor, Room #614, 13487 Seongnam-si, Korea, Republic of</t>
  </si>
  <si>
    <t>Hongkongstr. 10, 20457 Hamburg, Germany</t>
  </si>
  <si>
    <t>Am Kapellenplatz (Neu) 10a, 41812 Erkelenz, Germany</t>
  </si>
  <si>
    <t>Henckels Torg 4, 252 36 Helsingborg, Sweden</t>
  </si>
  <si>
    <t>Alderman Drive, Henderson 6, 0612 Auckland, New Zealand</t>
  </si>
  <si>
    <t>Pekná 13, 040 01 Kosice, Slovakia</t>
  </si>
  <si>
    <t>9 Straits View, #06-07, Marina One West Tower, 018937 Singapore, Singapore</t>
  </si>
  <si>
    <t>Bandung, Bandung, Indonesia</t>
  </si>
  <si>
    <t>Nanshan Zhiyuan Chongwen Park, Room 1903-1904, Building 3, Liuxian Avenue, 3370 Nanshan District, 518000 Shenzhen, China</t>
  </si>
  <si>
    <t>Rademakersgilde 65, 3994 BP HOUTEN, Netherlands</t>
  </si>
  <si>
    <t>West Clayton West Clayton, RICKMANSWORTH WD3 5EX, United Kingdom</t>
  </si>
  <si>
    <t>Rue du Chêne Heleuc 2, 56910 CARENTOIR, France</t>
  </si>
  <si>
    <t>7656 Prince Musaad Bin Abdulaziz, 12232-2121 Riyadh, Saudi Arabia</t>
  </si>
  <si>
    <t>Alkira Boulevard 54, Wollert 3750, Australia</t>
  </si>
  <si>
    <t>Mainzer Str. 118, 65189 Wiesbaden, Germany</t>
  </si>
  <si>
    <t>Nannasgade 28, 2200 Copenhagen N, Denmark</t>
  </si>
  <si>
    <t>Teichstr. 15, 77652 Offenburg, Germany</t>
  </si>
  <si>
    <t>Dresdner Str. 9, 86653 Monheim, Germany</t>
  </si>
  <si>
    <t>Level 3B, Centris Business Gateway II Triq is-Salib tal-Imrieħel, Zone 3 Central Business District, CBD 3020 Birkirkara, Malta</t>
  </si>
  <si>
    <t>Kamikogawara 1159-8, 400-0044 Kofu, Japan</t>
  </si>
  <si>
    <t>Vahrenwalder Str. 7, 30165 Hannover, Germany</t>
  </si>
  <si>
    <t>Birnauer Str. 15, 80809 München, Germany</t>
  </si>
  <si>
    <t>Broockkampsweg 25, 22453 Hamburg, Germany</t>
  </si>
  <si>
    <t>Parkring 3, 85748 Garching, Germany</t>
  </si>
  <si>
    <t>The Square 4, UXBRIDGE UB11 1ET, United Kingdom</t>
  </si>
  <si>
    <t>Frankfurter Str. 233 TriForum Haus C1, 63263 Neu-Isenburg, Germany</t>
  </si>
  <si>
    <t>Sobornost, Triq Sant Anglu 48, BBG1923 Birzebugga, Malta</t>
  </si>
  <si>
    <t>Prof.-Dr.-Helmert-Str. 2 -3, 14482 Potsdam, P.O. Box 900460, 14440 Potsdam, Germany</t>
  </si>
  <si>
    <t>Olof Palmelaan 3, 2729 NA ZOETERMEER, Netherlands</t>
  </si>
  <si>
    <t>Schloßstr. 2, 09111 Chemnitz, Germany</t>
  </si>
  <si>
    <t>Parkstr. 42, 04288 Leipzig, Germany</t>
  </si>
  <si>
    <t>Prinz-Friedrich-Str. 28A, 45257 Essen, Germany</t>
  </si>
  <si>
    <t>Üniversiteler Mah. Ihsan Dogramaci Blv. 35/1, 06810 Ankara, Türkiye</t>
  </si>
  <si>
    <t>In den Hanfgärten 16, 66919 Weselberg, Germany</t>
  </si>
  <si>
    <t>Chester Street West, Christchurch Central 10/35, 8013 Christchurch, New Zealand</t>
  </si>
  <si>
    <t>Karl-Wiechert-Allee 10, 30625 Hannover, Germany</t>
  </si>
  <si>
    <t>Alte Landstrasse 35, 6414 Unterägeri, Switzerland</t>
  </si>
  <si>
    <t>Henkelstr. 67, 40589 Düsseldorf, Germany</t>
  </si>
  <si>
    <t>West Campus 1, 76863 Herxheim, Germany</t>
  </si>
  <si>
    <t>Stresovicka 1015, 162 00 Praha, Czech Republic</t>
  </si>
  <si>
    <t>Rua Benjamin Constant 648, 96570-000 Cacapava do Sul, Brazil</t>
  </si>
  <si>
    <t>FLAT/RM 1903 19/F, LEE GARDEN ONE HYSAN AVENUE, CAUSEWAY BAY 33, 999077 Hong Kong, Hong Kong</t>
  </si>
  <si>
    <t>Shoreham Street 311, SHEFFIELD S2 4FA, United Kingdom</t>
  </si>
  <si>
    <t>Bertramstr. 8, 60320 Frankfurt, Germany</t>
  </si>
  <si>
    <t>Friedrich-Ebert-Allee 8, 65185 Wiesbaden, Germany</t>
  </si>
  <si>
    <t>2-10-70, Nambanaka, Naniwa, Osaka, Japan</t>
  </si>
  <si>
    <t>jalan BU 11/8 No.78, 47800 Petaling Jaya, Malaysia</t>
  </si>
  <si>
    <t>Jalan Puteri Puchong, 47100 Puchong, Malaysia</t>
  </si>
  <si>
    <t>Chui Avenue 265A, 720010 Bishkek, Kyrgyzstan</t>
  </si>
  <si>
    <t>Flinders Street 276, Melbourne 3000, Australia</t>
  </si>
  <si>
    <t>Schöfferstr. 3, 64295 Darmstadt, Germany</t>
  </si>
  <si>
    <t>Bahnhofstr. 61, 87435 Kempten, Germany</t>
  </si>
  <si>
    <t>Grantham-Allee 20, 53757 Sankt Augustin, Germany</t>
  </si>
  <si>
    <t>Steinheilstr. 4, 85737 Ismaning, Germany</t>
  </si>
  <si>
    <t>Robert-Gerwig-Platz 1, 78120 Furtwangen, Germany</t>
  </si>
  <si>
    <t>Schönstr. 11, 67659 Kaiserslautern, Germany</t>
  </si>
  <si>
    <t>Wallstr. 11, 55122 Mainz, Germany</t>
  </si>
  <si>
    <t>Technikumplatz 17, 09648 Mittweida, P.O. Box 1457, 09644 Mittweida, Germany</t>
  </si>
  <si>
    <t>Wileystr. 1, 89231 Neu-Ulm, Germany</t>
  </si>
  <si>
    <t>Reinarzstr. 49, 47805 Krefeld, Germany</t>
  </si>
  <si>
    <t>Im Mediapark 4c, 50670 Köln, Germany</t>
  </si>
  <si>
    <t>Manufakturu g. 27, 11342 Vilnius, Lithuania</t>
  </si>
  <si>
    <t>Ingolstädter Str. 20, 80807 München, Germany</t>
  </si>
  <si>
    <t>Calle Central 12, 30100 Murcia, Spain</t>
  </si>
  <si>
    <t>Hong Kong Science Park Unit 223B of the 2nd Floor of Building 1W, Phase One New Territories, Hong Kong, Hong Kong</t>
  </si>
  <si>
    <t>PMB 10023 E Northwest Hwy, Dallas ,TX 75238-4301, United States of America</t>
  </si>
  <si>
    <t>Lindenstrasse 15, 5430 Wettingen, Switzerland</t>
  </si>
  <si>
    <t>Westendintie 14a2, 02160 Espoo, Finland</t>
  </si>
  <si>
    <t>Filament Walk 1, LONDON SW18 4GQ, United Kingdom</t>
  </si>
  <si>
    <t>Building 1, Tianfu Software Park 1304, 13/F No. 1800, Yizhou Avenue Middle Section, Gaoxin District, 610041 Chengdu ,Sichuan, China</t>
  </si>
  <si>
    <t>Razer Sea HQ, 1 One-North Crescent No. 06-01, 138538 Singapore, Singapore</t>
  </si>
  <si>
    <t>Wilhelminenhofstr. 75 a, 12459 Berlin, Germany</t>
  </si>
  <si>
    <t>Tonghu Town, Zhongkai High Tech Zone 6-9/F, Building #3, Kaitai Industrial Park, #1 Songbei Road, Sanhe Village, 516000 Huizhou, China</t>
  </si>
  <si>
    <t>2035 Sunset Lake Rd Suite B-2, Newark ,DE 19702-2600, United States of America</t>
  </si>
  <si>
    <t>2231 S Barrington Ave, Los Angeles ,CA 90064-1205, United States of America</t>
  </si>
  <si>
    <t>Boulevard Constantin Descat 99C, 59200 TOURCOING, France</t>
  </si>
  <si>
    <t>Torggata 13, 0181 Oslo, Norway</t>
  </si>
  <si>
    <t>54, Changeop-ro, Sujeong-gu 834-835, 13449 Seongnam-si, Korea, Republic of</t>
  </si>
  <si>
    <t>1939 W Mission Blvd, Ponoma ,CA 91766-1037, United States of America</t>
  </si>
  <si>
    <t>ul. Wita Stwosza 32 7, 02-677 Warszawa, Poland</t>
  </si>
  <si>
    <t>25 Martiou, 27, D.Michael Tower, Office 105A, Egkomi, 2408 Nicosia, Cyprus</t>
  </si>
  <si>
    <t>Heolleung-ro 12, Seocho-gu, Seoul, Korea, Republic of</t>
  </si>
  <si>
    <t>31, Jandari-ro, Mapo-gu 1F, 04043 Seoul, Korea, Republic of</t>
  </si>
  <si>
    <t>Rivium 1e Straat 1, 2909 LE CAPELLE AAN DEN IJSSEL, Netherlands</t>
  </si>
  <si>
    <t>Ortenburger Straße 19, 9800 Spittal an der Drau, Austria</t>
  </si>
  <si>
    <t>Via Liszt 21, 00144 ROMA (RM), Italy</t>
  </si>
  <si>
    <t>Belgielaan 63 G, 2034 AW HAARLEM, Netherlands</t>
  </si>
  <si>
    <t>Rua Maques do Herval 991, 93010-200 São Leopoldo, Brazil</t>
  </si>
  <si>
    <t>Paseo de la Castellana 278, 28046 Madrid, Spain</t>
  </si>
  <si>
    <t>Hornsbruksgatan 3B, 117 34 Stockholm, Sweden</t>
  </si>
  <si>
    <t>c/o Satellite Office Französische Str. 12, 10112 Berlin, Germany</t>
  </si>
  <si>
    <t>Goethestr. 5, 52064 Aachen, Germany</t>
  </si>
  <si>
    <t>Harju maakond, Tallinn, Kesklinna linnaosa, Ahtri tn 12, 15551 Tallinn, Estonia</t>
  </si>
  <si>
    <t>Schanzenstr. 28, 51063 Köln, Germany</t>
  </si>
  <si>
    <t>50358 PMB, Washington ,DC 20090-6503, P.O. Box 96503, 20090-6503 Washington ,DC, United States of America</t>
  </si>
  <si>
    <t>Australian Technology Park, Cornwallis Street 4, Eveleigh 2015, Australia</t>
  </si>
  <si>
    <t>80 Pasir Panjang Road, #18-84, Mapletree Business City, 117372 Singapore, Singapore</t>
  </si>
  <si>
    <t>Mansell Street 18, LONDON E1 8AA, United Kingdom</t>
  </si>
  <si>
    <t>Piazzale Luigi Cadorna 2, 20123 MILANO (MI), Italy</t>
  </si>
  <si>
    <t>Via Piedimonte 16, 23868 VALMADRERA (LC), Italy</t>
  </si>
  <si>
    <t>Rua Arq José Augusto Silva 784, 13087-570 Campinas, Brazil</t>
  </si>
  <si>
    <t>Ste 200 1746 Cole Blvd., Lakewood ,CO 80401-1760, United States of America</t>
  </si>
  <si>
    <t>B-05-23A, Kompleks Perindustrian EmHub, Persiaran Surian, 47810 Petaling Jaya, Malaysia</t>
  </si>
  <si>
    <t>Mittenwalder Str. 48, 10961 Berlin, Germany</t>
  </si>
  <si>
    <t>King Street L18/77, Sydney 2000, Australia</t>
  </si>
  <si>
    <t>Yngvesv. 8, 235 99 Vellinge, Sweden</t>
  </si>
  <si>
    <t>Eckenerstr. 5, 69121 Heidelberg, Germany</t>
  </si>
  <si>
    <t>Pollheimerstraße 21, 9411 Wolfsberg, Austria</t>
  </si>
  <si>
    <t>Arstagatan 18C, 754 34 Uppsala, Sweden</t>
  </si>
  <si>
    <t>Avenida Treze de Maio 00023, 20031-902 Rio de Janeiro, Brazil</t>
  </si>
  <si>
    <t>Ste M 2200 Green Rd, Ann Arbor ,MI 48105-1569, United States of America</t>
  </si>
  <si>
    <t>10080 N Wolfe Rd, Cupertino ,CA 95014-2594, United States of America</t>
  </si>
  <si>
    <t>5900 Balcones Dr, Austin ,TX 78731-4257, United States of America</t>
  </si>
  <si>
    <t>Rua Alves Redol 3B, 2675-454 Odivelas, Portugal</t>
  </si>
  <si>
    <t>Markt 10a, 59368 Werne, Germany</t>
  </si>
  <si>
    <t>#14-06 6 Raffles Quay, 048580 Singapore, Singapore</t>
  </si>
  <si>
    <t>Moravské námesti 8, 602 00 Brno, Czech Republic</t>
  </si>
  <si>
    <t>Dona Ana, 15049 Lima, Peru</t>
  </si>
  <si>
    <t>Im Schelmböhl 30, 64665 Alsbach-Hähnlein, Germany</t>
  </si>
  <si>
    <t>Lai Chi Kok Road 888 28th Floor, Kowloon, Hong Kong</t>
  </si>
  <si>
    <t>Karava 2, 2643 Ergates, Cyprus</t>
  </si>
  <si>
    <t>Heimstättenstr. 55a, 25436 Tornesch, Germany</t>
  </si>
  <si>
    <t>Rue Al Yanboua 2, 10000 Rabat, Morocco</t>
  </si>
  <si>
    <t>#41-02 UOB Plaza 1 80 Raffles Place, 048624 Singapore, Singapore</t>
  </si>
  <si>
    <t>2108 N St STE 5966, Sacramento ,CA 95816-5712, United States of America</t>
  </si>
  <si>
    <t>Rue de Montbrillant 54-56, 1202 Geneva, Switzerland</t>
  </si>
  <si>
    <t>Hazelgrove Crescent 55, Millbridge 6232, Australia</t>
  </si>
  <si>
    <t>Dockplatsen 26, 211 74 Malmö, Sweden</t>
  </si>
  <si>
    <t>Suite 1000 Boulevard Robert Bourassa 1001, Montreal H2B 4L4, Canada</t>
  </si>
  <si>
    <t>Tornado Tower, 14th Floor Majlis Al Taawon St 14, Doha, Qatar</t>
  </si>
  <si>
    <t>Frederiksberggade 28, 2.th, 1459 Copenhagen K, Denmark</t>
  </si>
  <si>
    <t>Marati 5, 11712 Tallinn, Estonia</t>
  </si>
  <si>
    <t>Leuschnerdamm 31, 10999 Berlin, Germany</t>
  </si>
  <si>
    <t>Gammel Mont 4, 1117 Copenhagen, Denmark</t>
  </si>
  <si>
    <t>Mikinon 25, 134 51 Athens, Greece</t>
  </si>
  <si>
    <t>Taurusavenue 105, 2132 LS HOOFDDORP, Netherlands</t>
  </si>
  <si>
    <t>Lichtenbergstr. 8, 85748 Garching, Germany</t>
  </si>
  <si>
    <t>1-32-6-601, Kameido, Koto, Japan</t>
  </si>
  <si>
    <t>Hallesche Str. 5a, 10963 Berlin, Germany</t>
  </si>
  <si>
    <t>Via Torino 60, 20123 MILANO (MI), Italy</t>
  </si>
  <si>
    <t>Calle la Democracia 77, 46018 València, Spain</t>
  </si>
  <si>
    <t>Rua Thomaz Antônio Gonzaga 866, 96080-240 Pelotas, Brazil</t>
  </si>
  <si>
    <t>Couture des Trois Oignons 1A, 7548 Tournai, Belgium</t>
  </si>
  <si>
    <t>Grüner Weg 8, 63477 Maintal, Germany</t>
  </si>
  <si>
    <t>Lilienthalstr. 23, 69214 Eppelheim, Germany</t>
  </si>
  <si>
    <t>Edenham Way 78, LONDON W10 5XD, United Kingdom</t>
  </si>
  <si>
    <t>Mina-Rees-Str. 8, 64295 Darmstadt, Germany</t>
  </si>
  <si>
    <t>Rue des Cossettes 14, 91190 VILLIERS LE BACLE, France</t>
  </si>
  <si>
    <t>1-12-32, Akasaka, 107-6006 Minato, Tokyo, Japan</t>
  </si>
  <si>
    <t>Eichenweg 46, 64390 Erzhausen, Germany</t>
  </si>
  <si>
    <t>Seekabelstr. 4, 50733 Köln, Germany</t>
  </si>
  <si>
    <t>Veletrzni 1623/24, 170 00 Prague, Czech Republic</t>
  </si>
  <si>
    <t>Kemperplatz 1, 10785 Berlin, Germany</t>
  </si>
  <si>
    <t>Hwangsaeul-ro 25, Seongnam, Korea, Republic of</t>
  </si>
  <si>
    <t>jungwon-gu 11 Euni-ro 211, 13153 Seongnam-si, Korea, Republic of</t>
  </si>
  <si>
    <t>Uerdinger Str. 541, 47800 Krefeld, Germany</t>
  </si>
  <si>
    <t>Altunizade Mah. Ord. Prof. Fahrettin Kerim Gokay Cad. 35/1, 34674 Istanbul, Türkiye</t>
  </si>
  <si>
    <t>Kauno g. 16, 03212 Vilnius, Lithuania</t>
  </si>
  <si>
    <t>Jarrestr. 51, 22303 Hamburg, Germany</t>
  </si>
  <si>
    <t>Bahnhofstr. 74, 14624 Dallgow-Döberitz, Germany</t>
  </si>
  <si>
    <t>Calle Molinillo del Aceite 8, 29008 Málaga, Spain</t>
  </si>
  <si>
    <t>2230 Ventura Blvd, Sherman Oaks ,CA 91403-1010, United States of America</t>
  </si>
  <si>
    <t>Room D, F9, Building D, Zhonghuan World Trade Center Jianguomenwai D 9, 100010 BEIJING, China</t>
  </si>
  <si>
    <t>Im Mediapark 5, 50670 Köln, Germany</t>
  </si>
  <si>
    <t>Mangalia 4, 02-758 Warsaw, Poland</t>
  </si>
  <si>
    <t>ul. Ceglana 4, 40-514 Katowice, Poland</t>
  </si>
  <si>
    <t>Ratchadapisek Road, Huaykwang, Huaykwang Rungrojthanakul Tower (5th fl. A building A) 46/7, 10310 Bangkok, Thailand</t>
  </si>
  <si>
    <t>Gebhardtstr. 5, 90762 Fürth, Germany</t>
  </si>
  <si>
    <t>Avenue Charles VII 6, 94100 ST MAUR DES FOSSES, France</t>
  </si>
  <si>
    <t>Belgradstr. 9, 80796 München, Germany</t>
  </si>
  <si>
    <t>Burghofstr. 104, 53229 Bonn, Germany</t>
  </si>
  <si>
    <t>Krokusweg 9, 71332 Waiblingen, Germany</t>
  </si>
  <si>
    <t>Jalan Syed Putra, 58000 Kuala Lumpur, Malaysia</t>
  </si>
  <si>
    <t>4-33-4, Nishishinjuku, Shinjuku, Japan</t>
  </si>
  <si>
    <t>Teinehoncho 4-3 6-15, 0060024 Teine-ku Sapporo-shi, Japan</t>
  </si>
  <si>
    <t>3-6-15, TeineHonmachishijo, Teine, Sapporo, Japan</t>
  </si>
  <si>
    <t>Mörikestr. 67, 70199 Stuttgart, Germany</t>
  </si>
  <si>
    <t>Abeno-ku,Hannanchou 2-24-2, 545-0021 Osaka, Japan</t>
  </si>
  <si>
    <t>Wilhelm-Leuschner-Str. 11 - 13, 67547 Worms, Germany</t>
  </si>
  <si>
    <t>Erfelder Str. 3, 64560 Riedstadt, Germany</t>
  </si>
  <si>
    <t>Veilingweg 67, 3981 PB BUNNIK, Netherlands</t>
  </si>
  <si>
    <t>Jana Babaka 11, 624 00 Brno, Czech Republic</t>
  </si>
  <si>
    <t>Hanne-Mertens-Weg 13, 22455 Hamburg, Germany</t>
  </si>
  <si>
    <t>Shuhong Town, Jinyun County Huangping Road, 8, 321400 Lishui, China</t>
  </si>
  <si>
    <t>Dreieichstr. 59, 60594 Frankfurt, Germany</t>
  </si>
  <si>
    <t>5-13-1, Shimoda, Minatokita, Yokohama, Japan</t>
  </si>
  <si>
    <t>Whelan House 101, Dublin DUBLIN 18, Ireland</t>
  </si>
  <si>
    <t>Palmengartenstr. 5-9, 60325 Frankfurt, Germany</t>
  </si>
  <si>
    <t>Peru 529, 69905-106 Rio Branco, Brazil</t>
  </si>
  <si>
    <t>Impasse Alain Borne 2, 26100 ROMANS SUR ISERE, France</t>
  </si>
  <si>
    <t>Neusser Str. 731-733, 50737 Köln, Germany</t>
  </si>
  <si>
    <t>Na prikope 19, 110 00 Praha 1, Czech Republic</t>
  </si>
  <si>
    <t>Chaussé du Canal 23, 1897 Bouveret, Switzerland</t>
  </si>
  <si>
    <t>Avenue des Roses 6, 94380 BONNEUIL SUR MARNE, France</t>
  </si>
  <si>
    <t>HARJU MAAKOND NARVA MNT 5, 10117 TALLINN, Estonia</t>
  </si>
  <si>
    <t>Unit A Bleecker St 50, Toronto M4X 1L8, Canada</t>
  </si>
  <si>
    <t>Unit 9102, 9/F, YF Life Tower, 33 Lockhart Road,, Wanchai, Hong Kong, China</t>
  </si>
  <si>
    <t>Moorenstr. 5, 40225 Düsseldorf, Germany</t>
  </si>
  <si>
    <t>201 Church St, Sandpoint ,ID 83864-1342, United States of America</t>
  </si>
  <si>
    <t>152 Beach Rd, #24-04 Gateway East, 189721 Singapore, Singapore</t>
  </si>
  <si>
    <t>Long Lane 1, LONDON SE1 4PG, United Kingdom</t>
  </si>
  <si>
    <t>Av Domingos Ferreira 2589, 51020-030 Recife, Brazil</t>
  </si>
  <si>
    <t>Sachsenbergstr. 10, 51063 Köln, Germany</t>
  </si>
  <si>
    <t>Taman Duren Sawit D1/11, 13440 Jakarta, Indonesia</t>
  </si>
  <si>
    <t>Kölner Str. 12, 65760 Eschborn, Germany</t>
  </si>
  <si>
    <t>AL. JANA PAWLA II 22, 00-133 WARSZAWA, Poland</t>
  </si>
  <si>
    <t>Gyoyuk-gil 35, 58326 Naju-si, Korea, Republic of</t>
  </si>
  <si>
    <t>Atisforum Tower, Digitalro 31 gil 62, Guro-gu #1416, 08376 Seoul, Korea, Republic of</t>
  </si>
  <si>
    <t>4-34, Hirashiba, Suita, Japan</t>
  </si>
  <si>
    <t>Kaiserstr. 142-144, 76133 Karlsruhe, Germany</t>
  </si>
  <si>
    <t>Yeoksam Center Field 231, 06142 Gangnam-gu, Korea, Republic of</t>
  </si>
  <si>
    <t>Carolus-Magnus-Str. 40, 45356 Essen, Germany</t>
  </si>
  <si>
    <t>Herewinstr. 41, 74193 Schwaigern, Germany</t>
  </si>
  <si>
    <t>Rua dos Ferroviários 215, 93265-150 Esteio, Brazil</t>
  </si>
  <si>
    <t>Bekasi, Bekasi, Indonesia</t>
  </si>
  <si>
    <t>Southam Road, LEAMINGTON SPA CV31 1FQ, United Kingdom</t>
  </si>
  <si>
    <t>Rock Road 71-73 Blackrock, Dublin A94 F9X9, Ireland</t>
  </si>
  <si>
    <t>Calle Agapito Marazuela 32, 40005 Segovia, Spain</t>
  </si>
  <si>
    <t>Boulevard du Chaudron 62, 97490 ST DENIS, France</t>
  </si>
  <si>
    <t>Am Aukopf 10, 69118 Heidelberg, Germany</t>
  </si>
  <si>
    <t>Alte Linner Str. 93-97, 47799 Krefeld, Germany</t>
  </si>
  <si>
    <t>8th Floor, Building 1, TEDA Times Center No. 1288 North Tianfu Avenue, High-tech Zone, 610000 Chengdu ,Sichuan, China</t>
  </si>
  <si>
    <t>Hedwigstr. 30-32, 47058 Duisburg, Germany</t>
  </si>
  <si>
    <t>Urbanstr. 25c, 10967 Berlin, Germany</t>
  </si>
  <si>
    <t>Soroksari ut 110-112., 1095 Budapest, Hungary</t>
  </si>
  <si>
    <t>Werner-von-Siemens-Ring 14, 85630 Grasbrunn, Germany</t>
  </si>
  <si>
    <t>Messe-Allee 1, 04356 Leipzig, Germany</t>
  </si>
  <si>
    <t>Schwalbenweg 15, 15806 Zossen, Germany</t>
  </si>
  <si>
    <t>Via Caldonazzo 22/a, 00135 ROMA (RM), Italy</t>
  </si>
  <si>
    <t>Köpenicker Str. 325, 12555 Berlin, Germany</t>
  </si>
  <si>
    <t>Nuumo Odametey Ave 7, 233 Accra, Ghana</t>
  </si>
  <si>
    <t>Chemin de la Colline 240, 13510 EGUILLES, France</t>
  </si>
  <si>
    <t>Rue Claude Chappuys 26, 37400 AMBOISE, France</t>
  </si>
  <si>
    <t>Grevelingstraat 40, 2161 WG LISSE, Netherlands</t>
  </si>
  <si>
    <t>Targowa 56/2.14, 03-733 Waraszwa, Poland</t>
  </si>
  <si>
    <t>Changeop-ro, Sujeong-gu 54, 13449 Seongnam-si, Korea, Republic of</t>
  </si>
  <si>
    <t>#21-07 International Plaza Anson Road 10, 079903 Singapore, Singapore</t>
  </si>
  <si>
    <t>iRise Tower Alkhail al awwal, Dubai, United Arab Emirates</t>
  </si>
  <si>
    <t>Chemin du Reposoir 5 bis, 1007 Lausanne, Switzerland</t>
  </si>
  <si>
    <t>Lorscher Str. 9a, 68723 Plankstadt, Germany</t>
  </si>
  <si>
    <t>890 Winter St, Waltham ,MA 02451-1470, United States of America</t>
  </si>
  <si>
    <t>Moreelsehoek 354, 3511 EZ UTRECHT, Netherlands</t>
  </si>
  <si>
    <t>Wilhelm-Bergner-Str. 11c, 21509 Glinde, Germany</t>
  </si>
  <si>
    <t>Lukiskiu 5, 01108 Vilnius, Lithuania</t>
  </si>
  <si>
    <t>Monarch Park Avenue 350, Toronto M4J 4T3, Canada</t>
  </si>
  <si>
    <t>Tolstraat 127, 1074 VJ AMSTERDAM, Netherlands</t>
  </si>
  <si>
    <t>55-1, Shimourokogata, Kyoto, Japan</t>
  </si>
  <si>
    <t>Doelenstraat 20, 3512 XJ UTRECHT, Netherlands</t>
  </si>
  <si>
    <t>Prannerstr. 8, 80333 München, Germany</t>
  </si>
  <si>
    <t>City Gate Two, Mahon, Cork T12 A6RW, Ireland</t>
  </si>
  <si>
    <t>Gran Vía Cortes Catalanas 798, 08013 Barcelona, Spain</t>
  </si>
  <si>
    <t>Simrockstr. 43, 53619 Rheinbreitbach, Germany</t>
  </si>
  <si>
    <t>Michurina 112, 720040 Bishkek, Kyrgyzstan</t>
  </si>
  <si>
    <t>80 Ave NW 7332, Edmonton T6B 0C9, Canada</t>
  </si>
  <si>
    <t>Binckhorstlaan 36 M214, 2516 BE 'S-GRAVENHAGE, Netherlands</t>
  </si>
  <si>
    <t>Calle Llauder 1 Planta Ent, 08003 Barcelona, Spain</t>
  </si>
  <si>
    <t>Rue Gounod 4, 59120 Loos, France</t>
  </si>
  <si>
    <t>22/F, Building 1, Lisi Plaza Huifeng East Road, 22/F, 315100 Ningbo, China</t>
  </si>
  <si>
    <t>Repslagargatan 17, 118 46 Stockholm, Sweden</t>
  </si>
  <si>
    <t>Teilestr. 11-16, 12099 Berlin, Germany</t>
  </si>
  <si>
    <t>Poljane 19, 10040 Zagreb, Croatia</t>
  </si>
  <si>
    <t>Ormeau Avenue 18, BELFAST BT2 8HS, United Kingdom</t>
  </si>
  <si>
    <t>Via Vittorio Veneto 30, 00043 CIAMPINO (RM), Italy</t>
  </si>
  <si>
    <t>Skrobarenska 502/1, 617 00 Brno, Czech Republic</t>
  </si>
  <si>
    <t>Via Sempione 11, 20900 MONZA (MB), Italy</t>
  </si>
  <si>
    <t>Baldonnell Business Park Landscape House, Baldonnell D22 P3K7, Ireland</t>
  </si>
  <si>
    <t>Knollstr. 8, 70191 Stuttgart, Germany</t>
  </si>
  <si>
    <t>Old Klang Road, Kuala Lumpur, Malaysia</t>
  </si>
  <si>
    <t>2360 Persiaran Apec Selangor 1, 63000 Cyberjaya, Malaysia</t>
  </si>
  <si>
    <t>Guardamangia Hill, MEC0001 Pieta, Malta</t>
  </si>
  <si>
    <t>Metshaldja 16, 51011 Tartu, Estonia</t>
  </si>
  <si>
    <t>Gilbachweg 16, 41564 Kaarst, Germany</t>
  </si>
  <si>
    <t>1800 Gateway Dr Suite 250, San Mateo ,CA 94404-4072, United States of America</t>
  </si>
  <si>
    <t>Bath Street 9-10, BRISTOL BS1 6HL, United Kingdom</t>
  </si>
  <si>
    <t>High Street 14, HUDDERSFIELD HD1 2HA, United Kingdom</t>
  </si>
  <si>
    <t>Rua do Vale Verde 19, 2670-376 Loures, Portugal</t>
  </si>
  <si>
    <t>Via Pinerolo 12, 10040 RIVALTA DI TORINO (TO), Italy</t>
  </si>
  <si>
    <t>c/o Convendum, Kungsgaten 9, 111 43 Stockholm, Sweden</t>
  </si>
  <si>
    <t>Klosterstr. 64, 10179 Berlin, Germany</t>
  </si>
  <si>
    <t>gabijos g. 41 17, 06100 Vilnius, Lithuania</t>
  </si>
  <si>
    <t>Dingolfinger Str. 15, 81673 München, Germany</t>
  </si>
  <si>
    <t>Corradino Hill, PLA 9032 Paola, Malta</t>
  </si>
  <si>
    <t>Ackerstr. 76, 13355 Berlin, Germany</t>
  </si>
  <si>
    <t>Écluse 27, 2000 Neuchatel, Switzerland</t>
  </si>
  <si>
    <t>Triq l-ghabex, block C, office 3, Swatar, BKR4280 Birkirkara, Malta</t>
  </si>
  <si>
    <t>Neuköllnische Allee 80, 12057 Berlin, Germany</t>
  </si>
  <si>
    <t>Balanstr. 73 Haus 11, 81541 München, Germany</t>
  </si>
  <si>
    <t>August-Bebel-Str. 28, 14482 Potsdam, Germany</t>
  </si>
  <si>
    <t>Ansgarstr. 21, 50825 Köln, Germany</t>
  </si>
  <si>
    <t>Friedrich-Lueg-Str. 7, 44867 Bochum, Germany</t>
  </si>
  <si>
    <t>Europalaan 400, 3526 KS UTRECHT, Netherlands</t>
  </si>
  <si>
    <t>Via Dante 6, 09056 ISILI (SU), Italy</t>
  </si>
  <si>
    <t>Calle Llull 48, 08005 Barcelona, Spain</t>
  </si>
  <si>
    <t>Avenue Henri Becquerel 1025, 34000 MONTPELLIER, France</t>
  </si>
  <si>
    <t>Calle Ramón y Cajal 12, 28914 Leganés, Spain</t>
  </si>
  <si>
    <t>2445 Augustine Dr Suite 150, Santa Clara ,CA 95054-3032, United States of America</t>
  </si>
  <si>
    <t>Meta Way, Menlo Park Menlo Park ,CA 94025-1455, United States of America</t>
  </si>
  <si>
    <t>TRIQ LELI FALZON 86A, NXR2609 Naxxar, Malta</t>
  </si>
  <si>
    <t>Generator Building, BRISTOL BS1 6BX, United Kingdom</t>
  </si>
  <si>
    <t>Breitscheidstr. 4, 70174 Stuttgart, Germany</t>
  </si>
  <si>
    <t>Karlsplatz 3/11, 1010 Wien, Austria</t>
  </si>
  <si>
    <t>Rue Gaston Tessier 57, 75019 PARIS, France</t>
  </si>
  <si>
    <t>Shear Water Drive 1/8, Taylors Beach 2316, Australia</t>
  </si>
  <si>
    <t>1 Microsoft Way, Redmond ,WA 98052-8300, United States of America</t>
  </si>
  <si>
    <t>Lazarettstr. 45, 86836 Graben, Germany</t>
  </si>
  <si>
    <t>Achille Ferris Street 10, ZBG1432 Haz-Zebbug, Malta</t>
  </si>
  <si>
    <t>4-57 Onoe-cho, Naka-ku Yokohama Onoe-cho Building 6F, 231-0015 Yokohama-shi, Japan</t>
  </si>
  <si>
    <t>Soidinkatu 5-7, 87500 Kajaani, Finland</t>
  </si>
  <si>
    <t>Friedrichstr. 62-80, 40217 Düsseldorf, Germany</t>
  </si>
  <si>
    <t>Franz-Josef-Röder-Str. 17, 66119 Saarbrücken, Germany</t>
  </si>
  <si>
    <t>Lasallestrasse 3/7.OG, 1020 Wien, Austria</t>
  </si>
  <si>
    <t>Hauptstr. 55, 55776 Frauenberg, Germany</t>
  </si>
  <si>
    <t>4-10 Ko-pofuuki, Ohara-Cho 202, 174-0061 Itabashi, Japan</t>
  </si>
  <si>
    <t>Itäinen Pitkäkatu 4, 20520 Turku, Finland</t>
  </si>
  <si>
    <t>Ylijoentie 36, 20400 Turku, Finland</t>
  </si>
  <si>
    <t>Petersstr. 22-24, 04109 Leipzig, Germany</t>
  </si>
  <si>
    <t>Oxford Street, LONDON W1C 2HX, United Kingdom</t>
  </si>
  <si>
    <t>Prins Bernhardplein 200, 1097 JB AMSTERDAM, Netherlands</t>
  </si>
  <si>
    <t>Malvern Road 390, Prahan 3181, Australia</t>
  </si>
  <si>
    <t>Changeop-ro 54 813,814, 13449 Sujeong-gu, Seongnam-si, Gyeon, Korea, Republic of</t>
  </si>
  <si>
    <t>Henriette-Herz-Ring 119, 21035 Hamburg, Germany</t>
  </si>
  <si>
    <t>Zollerstr. 7, 86850 Fischach, Germany</t>
  </si>
  <si>
    <t>Pattanakarn Rd. 50-1, 10250 Suan Luang Bangkok, Thailand</t>
  </si>
  <si>
    <t>Alexanderplatz 2, 10178 Berlin, Germany</t>
  </si>
  <si>
    <t>Kleine Rahmstr. 46, 45326 Essen, Germany</t>
  </si>
  <si>
    <t>Magnusladulasgatab 3, 118 65 Stockholm, Sweden</t>
  </si>
  <si>
    <t>Oberhafenstr. 1, 20097 Hamburg, Germany</t>
  </si>
  <si>
    <t>Hohe Str. 4, 63546 Hammersbach, Germany</t>
  </si>
  <si>
    <t>Kanzlerstr. 18, 06406 Bernburg, Germany</t>
  </si>
  <si>
    <t>Gresse Street 17, LONDON W1T 1QL, United Kingdom</t>
  </si>
  <si>
    <t>Via Achille Grandi 1, 00043 CIAMPINO (RM), Italy</t>
  </si>
  <si>
    <t>Schorenweg 44B, 4144 Arlesheim, Switzerland</t>
  </si>
  <si>
    <t>Lichtstr. 45, 50825 Köln, Germany</t>
  </si>
  <si>
    <t>Calle Picó de los Conejos 5, 47155 Santovenia de Pisuerga, Spain</t>
  </si>
  <si>
    <t>Hanbury Street, LONDON E1 5JL, United Kingdom</t>
  </si>
  <si>
    <t>Via degli Artigiani 14, 05100 TERNI (TR), Italy</t>
  </si>
  <si>
    <t>Niedzwiedz 4, 66-233 Niedzwiedz, Poland</t>
  </si>
  <si>
    <t>Albstr. 92, 89081 Ulm, Germany</t>
  </si>
  <si>
    <t>Fuchsstadter Str. 1, 97286 Winterhausen, Germany</t>
  </si>
  <si>
    <t>De entree 256, 1101 EE AMSTERDAM, Netherlands</t>
  </si>
  <si>
    <t>Viale Guglielmo Marconi 16, 40026 IMOLA (BO), Italy</t>
  </si>
  <si>
    <t>Imbacher Weg 8, 51061 Köln, Germany</t>
  </si>
  <si>
    <t>Europalaan 40, 3526 KS UTRECHT, Netherlands</t>
  </si>
  <si>
    <t>Quai Arthur Rimbaud 10, 6000 Charleroi, Belgium</t>
  </si>
  <si>
    <t>Square de la Paix d'Angleur 28, 4031 Liège, Belgium</t>
  </si>
  <si>
    <t>Rue de la Voyette 396 CRT2, 59273 FRETIN, France</t>
  </si>
  <si>
    <t>Khlong Toei, Khlong Toei, Soi Sukhumvit 16, Ratchadapisek road 176/14-15, 10110 Bangkok, Thailand</t>
  </si>
  <si>
    <t>1282, Torimachi, Ise, Japan</t>
  </si>
  <si>
    <t>605-8 0ffice 101, Baekhyeon-dong, Bundang-gu, 13535 Seongnam, Korea, Republic of</t>
  </si>
  <si>
    <t>Calle Industria 4, 28011 Madrid, Spain</t>
  </si>
  <si>
    <t>32 Soi Phahonyothin 24, Phahonyothin Road, Chomphol, Chatuch 22, 10900 Bangkok, Thailand</t>
  </si>
  <si>
    <t>Avenue des Bergières 53, 1004 Lausanne, Switzerland</t>
  </si>
  <si>
    <t>Soochana Bhawan, CGO Complex, Phase-I 4th Floor 401, 110003 New Delhi, India</t>
  </si>
  <si>
    <t>Talstrasse 47, 5703 Seon, Switzerland</t>
  </si>
  <si>
    <t>Avenue de Toulouse 17, 31270 CUGNAUX, France</t>
  </si>
  <si>
    <t>Brunnfeld 2-6, 93133 Burglengenfeld, Germany</t>
  </si>
  <si>
    <t>Daewangpangyo-ro 644byeon-gil, Bundang-gu 12, 13494 Seongnam, Korea, Republic of</t>
  </si>
  <si>
    <t>Eteläranta 10, 00130 Helsinki, Finland</t>
  </si>
  <si>
    <t>54, Changeop-ro, Sujeong-gu 808, 13449 Seognam, Korea, Republic of</t>
  </si>
  <si>
    <t>Leuchterstr. 50 a, 51069 Köln, Germany</t>
  </si>
  <si>
    <t>3F., No. 182, Sec. 2, Beixin Rd., Xindian Dist., New Taipei 14, 231007 New Taipei, Taiwan</t>
  </si>
  <si>
    <t>Daewangpangyo-ro 645beon-gil, Bundan 14 NEOWIZ Pangyo Tower, Seongnam-Si, Korea, Republic of</t>
  </si>
  <si>
    <t>Argentinische Allee 107, 14163 Berlin, Germany</t>
  </si>
  <si>
    <t>Am Seegraben 9-10, 03051 Cottbus, Germany</t>
  </si>
  <si>
    <t>Buchengasse 61/9, 1100 Wien, Austria</t>
  </si>
  <si>
    <t>Am Coloneum 9, 50829 Köln, Germany</t>
  </si>
  <si>
    <t>Beach Road, #19-01 Guoco MidTown 128, 189773 Singapore, Singapore</t>
  </si>
  <si>
    <t>Aaron-Bernstein-Platz 2, 10117 Berlin, Germany</t>
  </si>
  <si>
    <t>The JMT Corporate Condominium, 27 ADB Avenue, Ortigas Center Unit CD 8F, 1605 Pasig City, Philippines</t>
  </si>
  <si>
    <t>Quai de Valmy 117, 75010 PARIS, France</t>
  </si>
  <si>
    <t>Level 15, The Majestic Centre Wills Street 100, 6011 Wellington, New Zealand</t>
  </si>
  <si>
    <t>High Holborn, LONDON WC1V 7HP, United Kingdom</t>
  </si>
  <si>
    <t>Danzigerkade 2 F, 1013 AP AMSTERDAM, Netherlands</t>
  </si>
  <si>
    <t>Rua Empresário Antônio Lima Morais 32, 57043-070 Maceió, Brazil</t>
  </si>
  <si>
    <t>Spence Mills Unit 3a Mill Lane, LEEDS LS13 3HE, United Kingdom</t>
  </si>
  <si>
    <t>Via Giuseppe Mazzini 145, 48011 ALFONSINE (RA), Italy</t>
  </si>
  <si>
    <t>Lvivo 105A, 08121 Vilnius, Lithuania</t>
  </si>
  <si>
    <t>823 Las Vegas Blvd, Las Vegas ,NV 89183-0000, United States of America</t>
  </si>
  <si>
    <t>Arévalo 1840, C1414 Buenos Aires, Argentina</t>
  </si>
  <si>
    <t>Tiangao Lane, Yinzhou District No.396 Room 802, 315199 Ningbo, China</t>
  </si>
  <si>
    <t>Goldsteinstr. 235, 60528 Frankfurt, Germany</t>
  </si>
  <si>
    <t>Griesbachstr. 10, 76185 Karlsruhe, Germany</t>
  </si>
  <si>
    <t>Bell Industrial Estate 6, LONDON W4 5HB, United Kingdom</t>
  </si>
  <si>
    <t>Chemin Beaulne 292, Piedmont J0R 1K0, Canada</t>
  </si>
  <si>
    <t>Gaußstr. 1, 10589 Berlin, Germany</t>
  </si>
  <si>
    <t>Willem Dreeslaan 10, 2314 GD LEIDEN, Netherlands</t>
  </si>
  <si>
    <t>Van Heuven Goedhartlaan 121, 1181 KK AMSTELVEEN, Netherlands</t>
  </si>
  <si>
    <t>Alfred House 19-21 Alfred Street 21, BELFAST BT2 8ED, United Kingdom</t>
  </si>
  <si>
    <t>Njalsgade 76, 2300 Copenhagen, Denmark</t>
  </si>
  <si>
    <t>Blanchardstown 15 Ballycoolin Business Park, Dublin 15, Ireland</t>
  </si>
  <si>
    <t>Dronningens gate 16, 0152 Oslo, Norway</t>
  </si>
  <si>
    <t>Rue Fortia 3, 13001 MARSEILLE, France</t>
  </si>
  <si>
    <t>Magirus-Deutz-Str. 12, 89077 Ulm, Germany</t>
  </si>
  <si>
    <t>Mainzer Landstr. 351, 60326 Frankfurt, Germany</t>
  </si>
  <si>
    <t>2-19-15, Shibuya, Shibuya-ku, 150-0002 Tokyo, Japan</t>
  </si>
  <si>
    <t>Rua Lauro Müller 116 Office 503, 22290-160 Rio de Janeiro, Brazil</t>
  </si>
  <si>
    <t>Adenauerallee 20 A, 52066 Aachen, Germany</t>
  </si>
  <si>
    <t>Bürgermeister-Fries-Str. 22, 67069 Ludwigshafen, Germany</t>
  </si>
  <si>
    <t>Kronstadter Str. 4, 81677 München, Germany</t>
  </si>
  <si>
    <t>Im Lot 10, 8610 Uster, Switzerland</t>
  </si>
  <si>
    <t>RM201 2/F OCEAN BLDG 80 SHANG HAI ST,, 999077 KOWLOON, Hong Kong</t>
  </si>
  <si>
    <t>Seongnam-daero 331beon-gil, suite #602 , Bundang-gu 8, 13558 Sungnam-Si, Gyeonggi-do, Korea, Republic of</t>
  </si>
  <si>
    <t>Aschauer Str. 32a, 81549 München, Germany</t>
  </si>
  <si>
    <t>517 Stora Trädgardsgatan 5A, 211 28 MALMÖ, Sweden</t>
  </si>
  <si>
    <t>Oststr. 116, 40210 Düsseldorf, Germany</t>
  </si>
  <si>
    <t>#90215 600 Lincoln Ave, Pasadena ,CA 91109-9998, United States of America</t>
  </si>
  <si>
    <t>Schlesierring 35, 48712 Gescher, Germany</t>
  </si>
  <si>
    <t>Gessayova 14, 851 03 Bratislava, Slovakia</t>
  </si>
  <si>
    <t>Massholderenstrasse 6, 8143 Stallikon, Switzerland</t>
  </si>
  <si>
    <t>Ste 508 300 Lenora St, Seattle ,WA 98121-2411, United States of America</t>
  </si>
  <si>
    <t>Al. Gen. Tadeusza Bora-Komorowskiego 25D, 31-476 Krakow, Poland</t>
  </si>
  <si>
    <t>644 Sampyeong-dong 49, 13493 Gyeonggi-do, Korea, Republic of</t>
  </si>
  <si>
    <t>Via Venezia 18/B, 50121 FIRENZE (FI), Italy</t>
  </si>
  <si>
    <t>Asternweg 5, 85080 Gaimersheim, Germany</t>
  </si>
  <si>
    <t>Vitaminveien 4, 0485 Oslo, Norway</t>
  </si>
  <si>
    <t>Avenida Perís i Valero 128, 46005 València, Spain</t>
  </si>
  <si>
    <t>Rue des Halles 15, 75001 PARIS, France</t>
  </si>
  <si>
    <t>Avenida Brasil 30, 28020 Madrid, Spain</t>
  </si>
  <si>
    <t>Longcang Avenue, Banqiao Street, Yuhuatai District NO. 267, 210019 Nanjing ,Jiangsu, China</t>
  </si>
  <si>
    <t>Via Annie Vivanti 15, 00135 ROMA (RM), Italy</t>
  </si>
  <si>
    <t>New Station Street, LEEDS LS1 4JB, United Kingdom</t>
  </si>
  <si>
    <t>Andon Zako Cajupi 363, 1019 Tirana, Albania</t>
  </si>
  <si>
    <t>Ormeau Avenue, BELFAST BT2 8HS, United Kingdom</t>
  </si>
  <si>
    <t>Tuval St 40, 5252247 Ramat Gan, Israel</t>
  </si>
  <si>
    <t>flat 10 Dobra 4, 00-388 Warsaw, Poland</t>
  </si>
  <si>
    <t>Suite 750 50 Lakeside Ave, Burlington ,VT 05401-5460, United States of America</t>
  </si>
  <si>
    <t>Irodi Attikou 8A, 2332 Nicosia, Cyprus</t>
  </si>
  <si>
    <t>1908 Kramer Ln, Austin ,TX 78758-4116, United States of America</t>
  </si>
  <si>
    <t>Rue Marcellin Berthelot 66, 77550 MOISSY CRAMAYEL, France</t>
  </si>
  <si>
    <t>locend street, Dunedin, New Zealand</t>
  </si>
  <si>
    <t>Unit 5 Sandiford Road, SUTTON SM3 9RN, United Kingdom</t>
  </si>
  <si>
    <t>Spaldingstr. 218, 20097 Hamburg, Germany</t>
  </si>
  <si>
    <t>501 7th Ave, New York ,NY 10001-5043, United States of America</t>
  </si>
  <si>
    <t>Normannenstr. 1-2, 10367 Berlin, Germany</t>
  </si>
  <si>
    <t>Korte Hengelosestraat 12, 7511 JB ENSCHEDE, Netherlands</t>
  </si>
  <si>
    <t>Stegerwaldstr. 25, 04318 Leipzig, Germany</t>
  </si>
  <si>
    <t>Schloßstr. 76, 70176 Stuttgart, Germany</t>
  </si>
  <si>
    <t>Fleethörn 7, 24103 Kiel, Germany</t>
  </si>
  <si>
    <t>Bakaeva 7, 780001 Bishkek, Kyrgyzstan</t>
  </si>
  <si>
    <t>Hindenburgstr. 18, 41542 Dormagen, Germany</t>
  </si>
  <si>
    <t>Bhive, Church Street 48, 560001 Bengaluru, India</t>
  </si>
  <si>
    <t>255 9th St, San Francisco ,CA 94103-3826, United States of America</t>
  </si>
  <si>
    <t>Gresham Street 2, LONDON EC2V 7AD, United Kingdom</t>
  </si>
  <si>
    <t>Am Europlatz 5, 1120 Wien, Austria</t>
  </si>
  <si>
    <t>48, Gwacheon-daero 2-gil, 13824 Gwacheon-si, Korea, Republic of</t>
  </si>
  <si>
    <t>Am Straßbach 3, 61169 Friedberg, Germany</t>
  </si>
  <si>
    <t>Vega Sicilia 2, 47008 Valladolid, Spain</t>
  </si>
  <si>
    <t>Princesa Isabel 1252, 04601-003 São Paulo, Brazil</t>
  </si>
  <si>
    <t>799, Sangmu-daero, Seo-gu 3F 308-ho, 61963 Gwangju, Korea, Republic of</t>
  </si>
  <si>
    <t>Calle Santa Leonor 61, 28037 Madrid, Spain</t>
  </si>
  <si>
    <t>Perfect World Plaza Wangjing East Road, Chaoyang District 1, 100101 Beijing, China</t>
  </si>
  <si>
    <t>Willy-Brandt-Platz 2, 50679 Köln, Germany</t>
  </si>
  <si>
    <t>Technologická 375/3, 708 00 Ostrava, Czech Republic</t>
  </si>
  <si>
    <t>Av Mário Ypiranga 315, 69057-000 Manaus, Brazil</t>
  </si>
  <si>
    <t>Calle Pallars 193, 08005 Barcelona, Spain</t>
  </si>
  <si>
    <t>Gemeindehausplatz 23, 6048 Horw, Switzerland</t>
  </si>
  <si>
    <t>Manghinao Proper, Bauan Saint Catherine of Sienna St., Boomtown Subdivision, Batangas, Philippines</t>
  </si>
  <si>
    <t>Musashino City Kichijoji Honcho,, 180-0004 Tokyo, Japan</t>
  </si>
  <si>
    <t>Messeplatz 1, 50679 Köln, Germany</t>
  </si>
  <si>
    <t>Gartenstr. 1, 52428 Jülich, Germany</t>
  </si>
  <si>
    <t>South Tower '26-10 Raffles Quay 1, 48583 Singapur, Singapore</t>
  </si>
  <si>
    <t>Boulevard Macdonald 157, 75019 PARIS, France</t>
  </si>
  <si>
    <t>Vladka Maceka 5, 10430 Samobor, Croatia</t>
  </si>
  <si>
    <t>Zlota 61/111, 00-819 Warszawa, Poland</t>
  </si>
  <si>
    <t>Lassallestrasse 3/7.OG, 1020 Wien, Austria</t>
  </si>
  <si>
    <t>Hohensteinstr. 38, 44866 Bochum, Germany</t>
  </si>
  <si>
    <t>Saint-Hubert 1675, Montréal H2L 3Z1, Canada</t>
  </si>
  <si>
    <t>Tzortz 9, 106 82 Athens, Greece</t>
  </si>
  <si>
    <t>Pankiewicza 1 Apartment 4, 00-696 Warszawa, Poland</t>
  </si>
  <si>
    <t>Via Emilio Lussu 155, 09047 SELARGIUS (CA), Italy</t>
  </si>
  <si>
    <t>Route d'Apremont 45, 73000 BARBERAZ, France</t>
  </si>
  <si>
    <t>Vabriku Tänav 12-1, 10411 Tallinn, Estonia</t>
  </si>
  <si>
    <t>Pfeffingerstrasse, 4053 Basel, Switzerland</t>
  </si>
  <si>
    <t>Embracer Platz 1, 6604 Höfen, Austria</t>
  </si>
  <si>
    <t>Francouzska 299/98, 101 00 Prague, Czech Republic</t>
  </si>
  <si>
    <t>MASLAK MH.DEREBOYU 2 CD. ATA CENTER BLOK SARIYER NO:15/103, 34475 ISTANBUL, Türkiye</t>
  </si>
  <si>
    <t>Feldstr. 5-9, 44867 Bochum, Germany</t>
  </si>
  <si>
    <t>Altgasse 43, 6340 Baar, Switzerland</t>
  </si>
  <si>
    <t>Clifton Court flat nr. 6, Triq Sir Luigi Camilleri 51, SLM 1845 Tas-Sliema, Malta</t>
  </si>
  <si>
    <t>Flæsketorvet 41, 1711 CPH V, Denmark</t>
  </si>
  <si>
    <t>Rue Saint-Martin 147, 75003 PARIS, France</t>
  </si>
  <si>
    <t>Orchard Cottage Ruscombe Lane, READING RG10 9JT, United Kingdom</t>
  </si>
  <si>
    <t>Hans-Knöll-Str. 6, 07745 Jena, Germany</t>
  </si>
  <si>
    <t>Rue Beffroy 14, 92200 NEUILLY SUR SEINE, France</t>
  </si>
  <si>
    <t>Innovatieweg 18 a, 7007 CD DOETINCHEM, Netherlands</t>
  </si>
  <si>
    <t>56a Poland Street, LONDON W1F 7NN, United Kingdom</t>
  </si>
  <si>
    <t>Nina-Simone-Weg 7, 64297 Darmstadt, Germany</t>
  </si>
  <si>
    <t>Magnus Ladulasgatan 3, 118 63 Stockholm, Sweden</t>
  </si>
  <si>
    <t>Boulevard Berthelot 8 Bis, 34000 MONTPELLIER, France</t>
  </si>
  <si>
    <t>Ste 120 5532 S Fort Apache Rd, Las Vegas ,NV 89148-7684, United States of America</t>
  </si>
  <si>
    <t>Schumanstr. 18 a, 52146 Würselen, Germany</t>
  </si>
  <si>
    <t>8-4-13, Nishigotanda, Sinagawa, Japan</t>
  </si>
  <si>
    <t>Spui 10, 1012 WZ AMSTERDAM, Netherlands</t>
  </si>
  <si>
    <t>25 Martiou 27D, 2408 Nicosia, Cyprus</t>
  </si>
  <si>
    <t>Aleja Wisniowa 47, 53-126 Wrocław, Poland</t>
  </si>
  <si>
    <t>Chemin de l'Aisance 12, 6941 Durbuy, Belgium</t>
  </si>
  <si>
    <t>Ritterstr. 42, 04109 Leipzig, Germany</t>
  </si>
  <si>
    <t>Goethestr. 27, 76135 Karlsruhe, Germany</t>
  </si>
  <si>
    <t>Ottostr. 12, 50859 Köln, Germany</t>
  </si>
  <si>
    <t>Lilla Marconigatan 7, 421 42 Västra Frölunda, Sweden</t>
  </si>
  <si>
    <t>1027 White Oak Ct NW, Corydon ,IN 47112-1956, United States of America</t>
  </si>
  <si>
    <t>Carrer Miquel Servet 2, 08195 Mira-Sol, Spain</t>
  </si>
  <si>
    <t>Am Hain 4, 44575 Castrop-Rauxel, Germany</t>
  </si>
  <si>
    <t>Spirella Building Bridge Road, LETCHWORTH GARDEN CITY SG6 4ET, United Kingdom</t>
  </si>
  <si>
    <t>8th West Ave 525, Vancouver V5Z 1C6, Canada</t>
  </si>
  <si>
    <t>10811 Washington Blvd, Culver City ,CA 90232-3662, United States of America</t>
  </si>
  <si>
    <t>Emerald Road 22 Flat 8, Triq Giovanni Schranz, MSD 1431 Msida, Malta</t>
  </si>
  <si>
    <t>Av. Nueva Providencia 1881, 0000 Santiago, Chile</t>
  </si>
  <si>
    <t>Neuenhöfer Allee 104, 50935 Köln, Germany</t>
  </si>
  <si>
    <t>Anson road - International Plaza 21-07, 079903 Singapore, Singapore</t>
  </si>
  <si>
    <t>Havenstraat 198, 1401 EM BUSSUM, Netherlands</t>
  </si>
  <si>
    <t>Glenard Crescent 50, Galway H91FWA2, Ireland</t>
  </si>
  <si>
    <t>Jalan Ciputat Raya 28B, 12240 Jakarta Selatan, Indonesia</t>
  </si>
  <si>
    <t>Level Up Building / Sentra Raya Barat Kav 2B, 40295 Bandung, Indonesia</t>
  </si>
  <si>
    <t>Rue Saint Paul O 369, Montreal H2Y 2A7, Canada</t>
  </si>
  <si>
    <t>Halle Tropisme Bureau #19 Rue de Font Couverte 121, 34070 MONTPELLIER, France</t>
  </si>
  <si>
    <t>Kreutzerstr. 5-9, 50672 Köln, Germany</t>
  </si>
  <si>
    <t>Rock Place 5, BRIGHTON BN2 1PF, United Kingdom</t>
  </si>
  <si>
    <t>Im Technologiepark 10, 26129 Oldenburg, Germany</t>
  </si>
  <si>
    <t>Beesener Str. 17, 06110 Halle, Germany</t>
  </si>
  <si>
    <t>Rennweg 46-50/1/6, 1030 Wien, Austria</t>
  </si>
  <si>
    <t>1-16-13, Shinden, Ichikawa, Japan</t>
  </si>
  <si>
    <t>Veiten 3, 5003 BERGEN, Norway</t>
  </si>
  <si>
    <t>Wilmersdorfer Str. 122-123, 10627 Berlin, Germany</t>
  </si>
  <si>
    <t>Pacita Avenue B3L22, 4025 San Pedro City, Philippines</t>
  </si>
  <si>
    <t>Zehntweg 172, 45475 Mülheim, Germany</t>
  </si>
  <si>
    <t>Robert-Franz-Ring 3, 06108 Halle, Germany</t>
  </si>
  <si>
    <t>Köpenicker Str. 7, 10997 Berlin, Germany</t>
  </si>
  <si>
    <t>Otto-Maier-Str. 1, 88214 Ravensburg, Germany</t>
  </si>
  <si>
    <t>Hogbergsgatan 44, 118 26 Stockholm, Sweden</t>
  </si>
  <si>
    <t>Jorcks Passage 1 A, 1162 Copenhagen, Denmark</t>
  </si>
  <si>
    <t>Gustav-Heinemann-Ufer 54, 50968 Köln, Germany</t>
  </si>
  <si>
    <t>Breite Str. 27, 40213 Düsseldorf, Germany</t>
  </si>
  <si>
    <t>Alter Teichweg 25, 22081 Hamburg, Germany</t>
  </si>
  <si>
    <t>Keltenstr. 4, 56743 Mendig, Germany</t>
  </si>
  <si>
    <t>Burnt Common Distribution Centre Unit B London Road, WOKING GU23 7LN, United Kingdom</t>
  </si>
  <si>
    <t>Avenue Marne et Gondoire 1, 77600 BUSSY ST MARTIN, France</t>
  </si>
  <si>
    <t>Via Monte Bianco 167, 00012 GUIDONIA MONTECELIO (RM), Italy</t>
  </si>
  <si>
    <t>Sepänkatu 4-8 a16, 33230 Tampere, Finland</t>
  </si>
  <si>
    <t>St. Olavs plass 2, 0165 Oslo, Norway</t>
  </si>
  <si>
    <t>Calle Soto de Camarena 135, 46117 Mas Camarena, Spain</t>
  </si>
  <si>
    <t>TERINOV - Largo de Belém S/N, 9700-702 Angra do Heorísmo, Portugal</t>
  </si>
  <si>
    <t>Majakowskiring 55, 13156 Berlin, Germany</t>
  </si>
  <si>
    <t>Jakob-Haringer-Straße 1, 5020 Salzburg, Austria</t>
  </si>
  <si>
    <t>The Quadrant, RICHMOND TW9 1DN, United Kingdom</t>
  </si>
  <si>
    <t>The Strand Soho Business Centre Fawara Building, GZR 1402 Gzira, Malta</t>
  </si>
  <si>
    <t>Friedlgasse 43, 1190 Wien, Austria</t>
  </si>
  <si>
    <t>W 5th Ave 285, Vancouver ,BC V5Y 1J3, Canada</t>
  </si>
  <si>
    <t>Rue des Grandes Cultures 11, 93100 MONTREUIL, France</t>
  </si>
  <si>
    <t>Altendorf 60, 99734 Nordhausen, Germany</t>
  </si>
  <si>
    <t>Forstwaldstr. 21, 47804 Krefeld, Germany</t>
  </si>
  <si>
    <t>Strada Macarie 7, 130110 Târgoviște, Romania</t>
  </si>
  <si>
    <t>Rosenweg 29, 04808 Wurzen, Germany</t>
  </si>
  <si>
    <t>Franziskusstr. 10, 50354 Hürth, Germany</t>
  </si>
  <si>
    <t>Hermann-Oberth-Str. 9, 85640 Putzbrunn, Germany</t>
  </si>
  <si>
    <t>The Mall 166, LUTON LU1 2TL, United Kingdom</t>
  </si>
  <si>
    <t>Grabenstr. 15, 55411 Bingen, Germany</t>
  </si>
  <si>
    <t>Dombach-Sander-Str. 87a, 51465 Bergisch Gladbach, Germany</t>
  </si>
  <si>
    <t>Viale Bruno Buozzi 47, 00197 ROMA (RM), Italy</t>
  </si>
  <si>
    <t>Ogleforth 23, YORK YO1 7JG, United Kingdom</t>
  </si>
  <si>
    <t>Domstr. 20, 50668 Köln, Germany</t>
  </si>
  <si>
    <t>Kadaka tee 63, 12915 Tallinn, Estonia</t>
  </si>
  <si>
    <t>Parkgürtel 24, 50823 Köln, Germany</t>
  </si>
  <si>
    <t>Rheinmetall-Platz 1, 40476 Düsseldorf, Germany</t>
  </si>
  <si>
    <t>Bahnstr. 46, 40210 Düsseldorf, Germany</t>
  </si>
  <si>
    <t>Str. Uchetniy Kvartal 168 34, 100016 Karaganda, Kazakhstan</t>
  </si>
  <si>
    <t>Munkegata 58, 7011 Trondheim, Norway</t>
  </si>
  <si>
    <t>Calle León y Castillo 177, 35004 Las P. de Gran Canaria, Spain</t>
  </si>
  <si>
    <t>Alfred-Ritter-Str. 25, 71111 Waldenbuch, Germany</t>
  </si>
  <si>
    <t>3150 South Delaware Street San Mateo, California ,PA 15419-9999, United States of America</t>
  </si>
  <si>
    <t>Pongratzgasse 8, 1230 Wien, Austria</t>
  </si>
  <si>
    <t>Av. Irerê 1997, 04064-005 São Paulo, Brazil</t>
  </si>
  <si>
    <t>Frankfurter Str. 18, 64293 Darmstadt, Germany</t>
  </si>
  <si>
    <t>Sovereign Gate 18-20 Kew Road, RICHMOND TW9 2NA, United Kingdom</t>
  </si>
  <si>
    <t>Carrer Aragó 180, 08011 Barcelona, Spain</t>
  </si>
  <si>
    <t>Aleksandr Sergheevici Puskin 8, 010010 Bucharest, Romania</t>
  </si>
  <si>
    <t>Wolfsweg 3, 66538 Neunkirchen, Germany</t>
  </si>
  <si>
    <t>Sakyo Ward, 2 Tanaka Kamiyanagichō #6, 606-8205 Kyoto, Japan</t>
  </si>
  <si>
    <t>22-16, Yanghwa-ro 19-gil, Mapo-gu, Seoul, Korea, Republic of</t>
  </si>
  <si>
    <t>Diezmannstr. 20a, 04207 Leipzig, Germany</t>
  </si>
  <si>
    <t>Hanssensweg 20, 22303 Hamburg, Germany</t>
  </si>
  <si>
    <t>Gottlieb-Daimler-Str. 47, 67663 Kaiserslautern, Germany</t>
  </si>
  <si>
    <t>5-6-12, Osaki, Sinagawa, Japan</t>
  </si>
  <si>
    <t>3905 Hedgcoxe Rd, Plano ,TX 75025-1007, United States of America</t>
  </si>
  <si>
    <t>Rosenbergstrasse 72, 9000 St.Gallen, Switzerland</t>
  </si>
  <si>
    <t>Calle Donostia-San Sebastián 9, 48003 Bilbao, Spain</t>
  </si>
  <si>
    <t>Luokotie 5 F 53, 90530 Oulu, Finland</t>
  </si>
  <si>
    <t>Overhoeksplein 2, 1031 KS AMSTERDAM, Netherlands</t>
  </si>
  <si>
    <t>Abdullah Saeed Building, Damascus Street Qusais 1 Office No 118, 239048 DUBAI, United Arab Emirates</t>
  </si>
  <si>
    <t>Room 1001-47, Xingfa Building, No.45 Zhongguancun Street, Haidian District, 100000 Beijing, China</t>
  </si>
  <si>
    <t>2200 N Ocean Blvd, Fort Lauderdale ,FL 33305-1982, United States of America</t>
  </si>
  <si>
    <t>Zielstattstr. 30, 81379 München, Germany</t>
  </si>
  <si>
    <t>Mulberry Road 1, Glenside 5065, Australia</t>
  </si>
  <si>
    <t>Daimlerstr. 8, 73734 Esslingen, Germany</t>
  </si>
  <si>
    <t>Frankfurter Str. 2, 65760 Eschborn, Germany</t>
  </si>
  <si>
    <t>1-7-2, Otemachi, Chiyoda, Japan</t>
  </si>
  <si>
    <t>Bang Luang Subdistrict Mueang Pathum Thani District 53/9 Moo 4, Thesaban 5 Road, 12000 Pathum Thani, Thailand</t>
  </si>
  <si>
    <t>Groennegata 83, 2317 Hamar, Norway</t>
  </si>
  <si>
    <t>Kosnego 3C 6, 47-232 Kedzierzyn-Kozle, Poland</t>
  </si>
  <si>
    <t>Arnsbergstr. 12, 42389 Wuppertal, Germany</t>
  </si>
  <si>
    <t>Teglgardstraede 8 B, 1452 KOBENHAVN K, Denmark</t>
  </si>
  <si>
    <t>Rua Comendador Torlogo Dauntre 74, 13025-270 Campinas, Brazil</t>
  </si>
  <si>
    <t>Metro BLVD, KAFD 2.14, 13519-0000 Riyadh, Saudi Arabia</t>
  </si>
  <si>
    <t>Docklands Drive 441 Unit 201, Docklands 3008, Australia</t>
  </si>
  <si>
    <t>Entrance B, 2nd floor Roskildevej 342, 2630 Taastrup, Denmark</t>
  </si>
  <si>
    <t>Höferstr. 24, 68199 Mannheim, Germany</t>
  </si>
  <si>
    <t>Walter-Köhn-Str. 2 c, 04356 Leipzig, Germany</t>
  </si>
  <si>
    <t>Hauptstr. 41, 55743 Idar-Oberstein, Germany</t>
  </si>
  <si>
    <t>10-2, Rokubancho, Chiyoda, Japan</t>
  </si>
  <si>
    <t>Tomickova 2427, 148 00 Prague, Czech Republic</t>
  </si>
  <si>
    <t>Olascoaga 619, Mendoza, Argentina</t>
  </si>
  <si>
    <t>Suite 302 5000 Executive Pkwy, San Ramon ,CA 94583-4210, United States of America</t>
  </si>
  <si>
    <t>Roedernstr. 5, 13053 Berlin, Germany</t>
  </si>
  <si>
    <t>Bedford Street Studios Bedford Street, LEAMINGTON SPA CV32 5DY, United Kingdom</t>
  </si>
  <si>
    <t>Chiswick Park Unit 12 Chiswick High Road 566, LONDON W4 5AN, United Kingdom</t>
  </si>
  <si>
    <t>Calle Calatrava 6, 08017 Barcelona, Spain</t>
  </si>
  <si>
    <t>Ottostr. 19, 10555 Berlin, Germany</t>
  </si>
  <si>
    <t>Oeserstr. 56, 65934 Frankfurt, Germany</t>
  </si>
  <si>
    <t>Vía Augusta 13, 08006 Barcelona, Spain</t>
  </si>
  <si>
    <t>4331 Market St, San Francisco ,CA 94114-1612, United States of America</t>
  </si>
  <si>
    <t>No.50, Huskur Village, Bidarahalli Hobli B-1116, 560049 Bangalore, India</t>
  </si>
  <si>
    <t>27, Hoenamu-ro 12-gil Yongsan-gu, 04346 Seoul, Korea, Republic of</t>
  </si>
  <si>
    <t>Makedonska 21, 11000 Belgrade, Serbia</t>
  </si>
  <si>
    <t>Suite 410 8001 Arista Pl, Broomfield ,CO 80021-4135, United States of America</t>
  </si>
  <si>
    <t>Keienbergweg 22, 1101 GB AMSTERDAM, Netherlands</t>
  </si>
  <si>
    <t>Prime Towers, Okhla Industrial Area Plot , No. 79 + 80, Pocket F, Okhla Phase I DPT-417, 110020 Delhi, India</t>
  </si>
  <si>
    <t>Filmbyen 11E, 8000 Aarhus C, Denmark</t>
  </si>
  <si>
    <t>Custodisstr. 20, 50679 Köln, Germany</t>
  </si>
  <si>
    <t>703 Building 3, No. 339 Tongpu Road, Putuo District, 200062 Shanghai ,Shanghai, China</t>
  </si>
  <si>
    <t>Mörikestr. 28-2, 71636 Ludwigsburg, Germany</t>
  </si>
  <si>
    <t>Stortorget 11, 211 22 Malmö, Sweden</t>
  </si>
  <si>
    <t>Rm 408, Technology Building Duoli E-commerce Industrial Park Shangmeilin, Futian District, 518049 Shenzhen, China</t>
  </si>
  <si>
    <t>G4 building ,TCL International E-City, ZhongShanYuan Road, A603, Nanshan District, 518052 Shenzhen, China</t>
  </si>
  <si>
    <t>Chentian Community, Xixiang Street, 7th Floor, Building A, Dongfang Yayuan Baomin 2nd Road No. 182 Room B723A, Bao'an District, 518100 Shenzhen, China</t>
  </si>
  <si>
    <t>Room 203, Building 1, Huajian Building, Xinghua Road, Shekou, Shenzhen, China</t>
  </si>
  <si>
    <t>Liutang Community, Xixiang Street, L8-01, Block B, Baolifang Jewelry City Xin'an 4th Road No. 198 Bao'an District, 518100 Shenzhen, China</t>
  </si>
  <si>
    <t>Zhongxi Xiangbinshan Garden, 1701-1706 (01) , Building 8, Xixiang Street, Baoan District, 518100 Shenzhen, China</t>
  </si>
  <si>
    <t>Haixiu Road, Baoan District No.905 IQUNIX, Block A, Rongchaobinghai Building, 518100 Shenzhen ,Guangdong, China</t>
  </si>
  <si>
    <t>8FL, A BLOCK, HUAYUAN INDUSTRIAL AREA FUYONG NO.1 INDUSTRIAL ZONE, BAOAN, 518000 Shenzhen ,Guangdong, China</t>
  </si>
  <si>
    <t>No. 182, Baomin 2nd Road 7th Floor, Building A, Dongfang Yayuan Chentian Community, Xixiang Street, Bao'an District Room A792A, 518100 Shenzhen, China</t>
  </si>
  <si>
    <t>Building 1, No.1 Industrial Zone Room 101, 201, 301, 401 Baitou Community, Songgang Street, Bao'an, Shenzhen City, 518105 Shenzhen, China</t>
  </si>
  <si>
    <t>Rue des Châtaigniers 24, 95340 PERSAN, France</t>
  </si>
  <si>
    <t>Quai des Chartrons 104bis, 33300 BORDEAUX, France</t>
  </si>
  <si>
    <t>Togeki Bldg. 4-1-1 Tsukiji, Chuo-ku, 104-8422 Tokyo, Japan</t>
  </si>
  <si>
    <t>Kanda jinbocho, 2-10-4 PMO Building 10F, 101-0051 Chiyoda, Japan</t>
  </si>
  <si>
    <t>105 Blundell Street, Unit A12 Tileyard London Kings Cross, LONDON N7 9BN, United Kingdom</t>
  </si>
  <si>
    <t>Gleiwitzer Str. 555, 90475 Nürnberg, Germany</t>
  </si>
  <si>
    <t>Suite 4.3.02 Eurotowers, GX11 1AA Gibraltar, Gibraltar</t>
  </si>
  <si>
    <t>Rankhofstrasse 23, 6006 Luzern, Switzerland</t>
  </si>
  <si>
    <t>Suarezstr. 44, 14057 Berlin, Germany</t>
  </si>
  <si>
    <t>Purjelaivankaari 6 E 5, 90800 Oulu, Finland</t>
  </si>
  <si>
    <t>School House, Alderley Road, Chelford SK119AP, United Kingdom</t>
  </si>
  <si>
    <t>Handelskai 92, 1200 Wien, Austria</t>
  </si>
  <si>
    <t>3rd Macedonian Brigade, blvd. 56, 1000 Skopje, Republic of North Macedonia</t>
  </si>
  <si>
    <t>061, KHARTOUM BELEVEDERE TUNIS, 1002 Lafayette, Tunisia</t>
  </si>
  <si>
    <t>Eupener Str. 67, 50933 Köln, Germany</t>
  </si>
  <si>
    <t>Privorská 33, 181 00 Praha 8, Czech Republic</t>
  </si>
  <si>
    <t>Great Portland Street 167-169, LONDON W1W 5PF, United Kingdom</t>
  </si>
  <si>
    <t>North Street 20, BRIGHTON BN1 1EB, United Kingdom</t>
  </si>
  <si>
    <t>Denpasar, Denpasar, Indonesia</t>
  </si>
  <si>
    <t>Apartment 24 Old Bakers Court, BELFAST BT6 8QX, United Kingdom</t>
  </si>
  <si>
    <t>169 Madison Ave, New York ,NY 10016-5101, United States of America</t>
  </si>
  <si>
    <t>ul. Walerego Sławka 5/16, 40-833 Katowice, Poland</t>
  </si>
  <si>
    <t>Rudavská 9255/32, 841 06 Bratislava, Slovakia</t>
  </si>
  <si>
    <t>Krucza 2/16, 20-022 Lublin, Poland</t>
  </si>
  <si>
    <t>Kempston Street, LIVERPOOL L3 8HL, United Kingdom</t>
  </si>
  <si>
    <t>Annastr. 66a, 45130 Essen, Germany</t>
  </si>
  <si>
    <t>Mladost 325 Studio 1, 1712 Sofia, Bulgaria</t>
  </si>
  <si>
    <t>Brighton Road 291, SOUTH CROYDON CR2 6EQ, United Kingdom</t>
  </si>
  <si>
    <t>Eichenstraße 1A, 3386 Gerersdorf, Austria</t>
  </si>
  <si>
    <t>K. Donelaicio g. 178, 44248 Kaunas, Lithuania</t>
  </si>
  <si>
    <t>Kesklinna linnaosa, Tornimäe tn 7-26, 10145 Talinn, Estonia</t>
  </si>
  <si>
    <t>Torggata 72, 2317 Hamar, Norway</t>
  </si>
  <si>
    <t>11 F.-1, No. 15-1, Sec. 1, Hangjhou S. Rd., Jhongjheng Dist., 100024 Taipei City, Taiwan</t>
  </si>
  <si>
    <t>Place de la Bourse 12, 33000 BORDEAUX, France</t>
  </si>
  <si>
    <t>Calle Emilio Castelar 4, 35007 Las P. de Gran Canaria, Spain</t>
  </si>
  <si>
    <t>Binterimstr. 8, 40223 Düsseldorf, Germany</t>
  </si>
  <si>
    <t>04-05 Inspace, 24 New Industrial Road, 536210 Singapore, Singapore</t>
  </si>
  <si>
    <t>Blochstr. 1, 04329 Leipzig, Germany</t>
  </si>
  <si>
    <t>Production Road 15, Brampton L6T 4N8, Canada</t>
  </si>
  <si>
    <t>Linkstr. 2, 10785 Berlin, Germany</t>
  </si>
  <si>
    <t>Renatastr. 77, 80639 München, Germany</t>
  </si>
  <si>
    <t>Ste N 1209 Mountain Road PL NE, Albuquerque ,NM 87110-1728, United States of America</t>
  </si>
  <si>
    <t>Platz der Einheit 2, 60327 Frankfurt, Germany</t>
  </si>
  <si>
    <t>Heisinger Str. 11, 45134 Essen, Germany</t>
  </si>
  <si>
    <t>Rednitzstr. 18, 90449 Nürnberg, Germany</t>
  </si>
  <si>
    <t>Torikatu 21, 90100 Oulu, Finland</t>
  </si>
  <si>
    <t>Marktplatz 4, 06888 Lutherstadt Wittenberg, Germany</t>
  </si>
  <si>
    <t>Kanikegränd 3B, 549 34 SKÖVDE, Sweden</t>
  </si>
  <si>
    <t>Otto-Hahn-Str. 6, 86368 Gersthofen, Germany</t>
  </si>
  <si>
    <t>Hans-Kruse-Str. 8, 57074 Siegen, Germany</t>
  </si>
  <si>
    <t>Hebbelstr. 15, 40237 Düsseldorf, Germany</t>
  </si>
  <si>
    <t>Rua Wanderley 947, 05011-001 São Paulo, Brazil</t>
  </si>
  <si>
    <t>Ladprao Rd., 2/22, 10310 Wangthonglang, Thailand</t>
  </si>
  <si>
    <t>Domstr. 17, 20095 Hamburg, Germany</t>
  </si>
  <si>
    <t>Energieweg 11 A, 9743 AN GRONINGEN, Netherlands</t>
  </si>
  <si>
    <t>Bonhoefferstr. 1, 69123 Heidelberg, Germany</t>
  </si>
  <si>
    <t>140, Suyeonggangbyeon-daero 919, 48058 Busan, Korea, Republic of</t>
  </si>
  <si>
    <t>Engelsgut 15, 51467 Bergisch Gladbach, Germany</t>
  </si>
  <si>
    <t>Ottmar-Pohl-Platz 1, 51103 Köln, Germany</t>
  </si>
  <si>
    <t>Martin-Luther-Ring 4-6, 04109 Leipzig, Germany</t>
  </si>
  <si>
    <t>15260 Ventura Blvd, Sherman Oaks ,CA 91403-5307, United States of America</t>
  </si>
  <si>
    <t>Al-Malqa, Anas Ibn Malik 3141, 13521-3141 Riyadh, Saudi Arabia</t>
  </si>
  <si>
    <t>Northgate House Upper Borough Walls, BATH BA1 1RG, United Kingdom</t>
  </si>
  <si>
    <t>Künzeller Str. 11, 36043 Fulda, Germany</t>
  </si>
  <si>
    <t>Boegeholdstr. 19, 07745 Jena, Germany</t>
  </si>
  <si>
    <t>Industriestr. 34, 79194 Gundelfingen, Germany</t>
  </si>
  <si>
    <t>Marburger Str. 2, 10789 Berlin, Germany</t>
  </si>
  <si>
    <t>Sparkassenplatz 2, 6020 Innsbruck, Austria</t>
  </si>
  <si>
    <t>Schnepfenweg 1, 29229 Celle, Germany</t>
  </si>
  <si>
    <t>Roy Street 45, 6021 Wellington, New Zealand</t>
  </si>
  <si>
    <t>Roonstr. 78, 50674 Köln, Germany</t>
  </si>
  <si>
    <t>Erika-Mann-Strasse 11, 8050 Zürich, Switzerland</t>
  </si>
  <si>
    <t>16, Desa/Kelurahan Harapanjaya, Kec. Cibinong, 16914 Bogor, Indonesia</t>
  </si>
  <si>
    <t>Avinguda Diagonal 420, 08037 Barcelona, Spain</t>
  </si>
  <si>
    <t>5605 Ave de Gaspé Suite 108, Montreal H2T 2A4, Canada</t>
  </si>
  <si>
    <t>Level 5, UOA Corporate Tower Avenue 10, 59200 Kuala Lumpur, Malaysia</t>
  </si>
  <si>
    <t>Rue du Centre 2, 1025 Saint Sulpice, Switzerland</t>
  </si>
  <si>
    <t>Cukrovarská 10094/2, 917 01 Trnava, Slovakia</t>
  </si>
  <si>
    <t>Grand Mbao Lot n 478 Dakar 2, 17000 Grand Mbao, Senegal</t>
  </si>
  <si>
    <t>Daewangpangyo-ro 645beon-gil 12, 13487 Seongnam-si, Korea, Republic of</t>
  </si>
  <si>
    <t>Digital-ro 31-gil, Guro-gu, 08736 Seoul, Korea, Republic of</t>
  </si>
  <si>
    <t>Södergatan 28, 211 34 MALMÖ, Sweden</t>
  </si>
  <si>
    <t>Ostendstr. 106, 70188 Stuttgart, Germany</t>
  </si>
  <si>
    <t>Oakvale Crt 6, Timberlea B3T 1K7, Canada</t>
  </si>
  <si>
    <t>Siegburger Str. 229 c, 50679 Köln, Germany</t>
  </si>
  <si>
    <t>Boulevard Danton 134, 13300 SALON DE PROVENCE, France</t>
  </si>
  <si>
    <t>Jessops Riverside Unit 32 Brightside Lane 800, SHEFFIELD S9 2RX, United Kingdom</t>
  </si>
  <si>
    <t>Red. Montserrat. Etapa IV. Casa 2i, 30305 San Jose, Costa Rica</t>
  </si>
  <si>
    <t>Rue du Port-franc 9, 1004 Lausanne, Switzerland</t>
  </si>
  <si>
    <t>Route de Tonnerre 2, 89700 ST MARTIN SUR ARMANCON, France</t>
  </si>
  <si>
    <t>Eiderstr. 10, 22047 Hamburg, Germany</t>
  </si>
  <si>
    <t>Havnsogardsvej 42, 4591 Follenslev, Denmark</t>
  </si>
  <si>
    <t>Omnibus Business Centre 39-41 North Road, LONDON N7 9DP, United Kingdom</t>
  </si>
  <si>
    <t>Ranger House Walnut Tree Close, GUILDFORD GU1 4UL, United Kingdom</t>
  </si>
  <si>
    <t>Bottova 2622/2, 811 09 Bratislava, Slovakia</t>
  </si>
  <si>
    <t>Magnus Ladulasgatan 65, 118 27 Stockholm, Sweden</t>
  </si>
  <si>
    <t>Oxford Street, LONDON W1D 2HZ, United Kingdom</t>
  </si>
  <si>
    <t>Hirschengraben 22, 8024 Zürich, Switzerland</t>
  </si>
  <si>
    <t>32 N Gould St, Sheridan ,WY 82801-6317, United States of America</t>
  </si>
  <si>
    <t>Ganghoferstr. 70 b, 80339 München, Germany</t>
  </si>
  <si>
    <t>Katar Caddesi Teknokent1, 34480 İstanbul, Türkiye</t>
  </si>
  <si>
    <t>Seestr. 35-37, 14467 Potsdam, Germany</t>
  </si>
  <si>
    <t>Centro Direzionale Mi2 Canova Building, 5th Floor Via Fratelli Cervi snc, 20054 SEGRATE (MI), Italy</t>
  </si>
  <si>
    <t>Hamamatsucho 4F, 2-2-11, 105-0013 Minato-ku, Tokyo, Japan</t>
  </si>
  <si>
    <t>Baslerstrasse 174, 4632 Trimbach, Switzerland</t>
  </si>
  <si>
    <t>Houttil 64, 1811 JL ALKMAAR, Netherlands</t>
  </si>
  <si>
    <t>#A204 Jefferson Ave NE, Renton ,WA 98056-8375, United States of America</t>
  </si>
  <si>
    <t>Blagoevova 10, 851 04 Bratislava, Slovakia</t>
  </si>
  <si>
    <t>Gartenstr. 6, 60594 Frankfurt, Germany</t>
  </si>
  <si>
    <t>Paragon Business Park Red Hall Court 3, WAKEFIELD WF1 2UY, United Kingdom</t>
  </si>
  <si>
    <t>ul. Jana Szczyrki 11, 54-426 Wroclaw, Poland</t>
  </si>
  <si>
    <t>Bramfelder Str. 140, 22305 Hamburg, Germany</t>
  </si>
  <si>
    <t>Reichenhainer Str. 70, 09126 Chemnitz, Germany</t>
  </si>
  <si>
    <t>Arcisstr. 21, 80333 München, Germany</t>
  </si>
  <si>
    <t>Allée des Artisans 19, 5590 Ciney, Belgium</t>
  </si>
  <si>
    <t>Ugasko Bidea 3, 48014 Bilbao, Spain</t>
  </si>
  <si>
    <t>35F, Tencent Center,Kejizhong 1st Rd, Nanshan District, 518000 SHENZHEN, China</t>
  </si>
  <si>
    <t>100 Battery St, San Francisco ,CA 94111-4903, United States of America</t>
  </si>
  <si>
    <t>Renneská trida 393/12, 639 00 Brno, Czech Republic</t>
  </si>
  <si>
    <t>Calle Alfonso XII 22, 28014 Madrid, Spain</t>
  </si>
  <si>
    <t>c/o Climate Lab, Spittelauer Lände 45, 1090 Vienna, Austria</t>
  </si>
  <si>
    <t>Paseo Chopera 14, 28045 Madrid, Spain</t>
  </si>
  <si>
    <t>Miraflores de la Sierra Calle Océano Indico 9, 28792 MADRID, Spain</t>
  </si>
  <si>
    <t>225A 140th Ave E, Madeira Beach ,FL 33708-2593, United States of America</t>
  </si>
  <si>
    <t>Nonthaburi Road 563, 11000 Nonthaburi, Thailand</t>
  </si>
  <si>
    <t>Thalesplatz 1, 71254 Ditzingen, Germany</t>
  </si>
  <si>
    <t>Rue du Jeu de l'Arc 6, 34000 MONTPELLIER, France</t>
  </si>
  <si>
    <t>10400 Ne 4th St Suite 2800, Bellevue ,WA 98004-5174, United States of America</t>
  </si>
  <si>
    <t>Mühlenstr. 8A, 14167 Berlin, Germany</t>
  </si>
  <si>
    <t>2900 Genesis Way, Grapevine ,TX 76051-1030, United States of America</t>
  </si>
  <si>
    <t>Rua Monteiro Soares Filho 189, 03141-010 Sao Paulo, Brazil</t>
  </si>
  <si>
    <t>Zielstattstr. 10a, 81379 München, Germany</t>
  </si>
  <si>
    <t>Oststr. 26, 22844 Norderstedt, Germany</t>
  </si>
  <si>
    <t>Junefield Plaza East Wing, Xuanwumenwai St., No. 8, 100102 Beijing, China</t>
  </si>
  <si>
    <t>Cambria Cir 8085, 90689 Stanton, Thailand</t>
  </si>
  <si>
    <t>74 street 9903, Edmonton T6A 2X6, Canada</t>
  </si>
  <si>
    <t>Landstrasser Hauptstraße 1, 1030 Wien, Austria</t>
  </si>
  <si>
    <t>Maybachstr. 109a, 50670 Köln, Germany</t>
  </si>
  <si>
    <t>Kvarnbergsgatan 2, 411 05 Gothenburg, Sweden</t>
  </si>
  <si>
    <t>Ossietzkystr. 24, 04347 Leipzig, Germany</t>
  </si>
  <si>
    <t>Joachim-Friedrich-Str. 37-38, 10711 Berlin, Germany</t>
  </si>
  <si>
    <t>Via San Marco 11/C, 35129 PADOVA (PD), Italy</t>
  </si>
  <si>
    <t>Värsi 25, 10919 Tallinn, Estonia</t>
  </si>
  <si>
    <t>Betzdorfer Str. 2, 50679 Köln, Germany</t>
  </si>
  <si>
    <t>Tencent Digital Building North Tower No. 5212, Tinghai Avenue, Guiwan Area, Qianhai, 518000 Shenzhen, China</t>
  </si>
  <si>
    <t>Via Beato Sebastiano Valfre' 16, 10121 TORINO (TO), Italy</t>
  </si>
  <si>
    <t>Craven Hill Mews 30, LONDON W2 3DY, United Kingdom</t>
  </si>
  <si>
    <t>Buchwaldstr. 32, 22143 Hamburg, Germany</t>
  </si>
  <si>
    <t>Fürstenrieder Str. 279a, 81377 München, Germany</t>
  </si>
  <si>
    <t>Gedung The Smith, Jalur Sutera Timur 1718, 15144 Tangerang, Indonesia</t>
  </si>
  <si>
    <t>4-8-10 Akasaka, Minato-ku, 107-8460 Tokyo, Japan</t>
  </si>
  <si>
    <t>Alsterdorfer Str. 255b, 22297 Hamburg, Germany</t>
  </si>
  <si>
    <t>Calle General Pardiñas 102, 28006 Madrid, Spain</t>
  </si>
  <si>
    <t>Raiffeisenallee 5, 82041 Oberhaching, Germany</t>
  </si>
  <si>
    <t>3-20, Banzaicho, Kita, Osaka, Japan</t>
  </si>
  <si>
    <t>Eitelstr. 35, 10317 Berlin, Germany</t>
  </si>
  <si>
    <t>Hubert van Doornelaan 76, 6229 VK MAASTRICHT, Netherlands</t>
  </si>
  <si>
    <t>205 Burnet Dr, Gilberts ,IL 60136-9604, United States of America</t>
  </si>
  <si>
    <t>Calea Baciului 2-4, 400230 Cluj-Napoca, Romania</t>
  </si>
  <si>
    <t>15260 Ventura Blvd, Sherman Oaks ,CA 91403-5356, United States of America</t>
  </si>
  <si>
    <t>Buchheimer Str. 64, 51063 Köln, Germany</t>
  </si>
  <si>
    <t>Sunshine Lane 21, 9012 Dunedin, New Zealand</t>
  </si>
  <si>
    <t>Florinis 2, 152 35 Vrilissia, Greece</t>
  </si>
  <si>
    <t>Rue Philibert Delorme 10, 75017 PARIS, France</t>
  </si>
  <si>
    <t>Alameda Grajau 219, 06454-050 Barueri, Brazil</t>
  </si>
  <si>
    <t>Castillo 836, Buenos Aires, Argentina</t>
  </si>
  <si>
    <t>Fruskogorska 1, 21000 Novi Sad, Serbia</t>
  </si>
  <si>
    <t>Carrer Josepa Massanes 24, 08026 Barcelona, Spain</t>
  </si>
  <si>
    <t>Mikkel Bryggers Gade 4 2 floor, 1460 Copenhagen, Denmark</t>
  </si>
  <si>
    <t>Dorfstrasse 7, 8834 Schindellegi, Switzerland</t>
  </si>
  <si>
    <t>Max-Planck-Str. 1, 85716 Unterschleißheim, Germany</t>
  </si>
  <si>
    <t>Merckstr. 25, 64283 Darmstadt, Germany</t>
  </si>
  <si>
    <t>Urbanizacion dona Flora, Cartago, Costa Rica</t>
  </si>
  <si>
    <t>Am TÜV 1, 30519 Hannover, Germany</t>
  </si>
  <si>
    <t>Am Grauen Stein, 51105 Köln, Germany</t>
  </si>
  <si>
    <t>Urlivska str. 9 apt 344, 02095 Kyiv, Ukraine</t>
  </si>
  <si>
    <t>Rue de Monceau 58, 75008 PARIS, France</t>
  </si>
  <si>
    <t>Takkebijsters 17 B3, 4817 BL BREDA, Netherlands</t>
  </si>
  <si>
    <t>5850 Opus Parkway, Ste 250 Minnetonka, Minnesota City ,MN 55959-9999, United States of America</t>
  </si>
  <si>
    <t>Perkunkiemio 13-91, 12114 Vilnius, Lithuania</t>
  </si>
  <si>
    <t>107-C Fountain Brook Cir, Cary ,NC 27511-4470, United States of America</t>
  </si>
  <si>
    <t>Luise-Rainer-Str. 7, 40235 Düsseldorf, Germany</t>
  </si>
  <si>
    <t>Furchenacker 22, 22523 Hamburg, Germany</t>
  </si>
  <si>
    <t>Hatton Wall House 28a Hatton Wall 24-28, LONDON EC1N 8JH, United Kingdom</t>
  </si>
  <si>
    <t>Rosemary Court 23-24, Mulgrave, VIC 3170, Australia</t>
  </si>
  <si>
    <t>Calle Figueres 8, 08022 Barcelona, Spain</t>
  </si>
  <si>
    <t>Calle Xifré 56, 08026 Barcelona, Spain</t>
  </si>
  <si>
    <t>Plochinger Str. 14, 73230 Kirchheim, Germany</t>
  </si>
  <si>
    <t>Rua Doutor Carlos Rene Egg 62, 01259-070 São Paulo, Brazil</t>
  </si>
  <si>
    <t>Universitätsstr. 2, 86159 Augsburg, Germany</t>
  </si>
  <si>
    <t>Universitätsstr. 30, 95440 Bayreuth, Germany</t>
  </si>
  <si>
    <t>Universitätsstr. 1, 56070 Koblenz, Germany</t>
  </si>
  <si>
    <t>Adolf-Reichwein-Str. 2, 57076 Siegen, Germany</t>
  </si>
  <si>
    <t>Geschwister-Scholl-Platz, 72074 Tübingen, Germany</t>
  </si>
  <si>
    <t>Triq L-Esperanto 20, 2080MSD Msida, Malta</t>
  </si>
  <si>
    <t>Via Ippolito D'Aste 3/10, 16121 GENOVA (GE), Italy</t>
  </si>
  <si>
    <t>Aleja Zjednoczenia 36, 01-830 Warszawa, Poland</t>
  </si>
  <si>
    <t>Yitzhak Modai 2, 7608804 Rehovot, Israel</t>
  </si>
  <si>
    <t>Durachweg 13, 8200 Schaffhausen, Switzerland</t>
  </si>
  <si>
    <t>8770 W Bryn Mawr Ave Suite 1300, Chicago ,IL 60631-3557, United States of America</t>
  </si>
  <si>
    <t>Torstr. 6, 10119 Berlin, Germany</t>
  </si>
  <si>
    <t>Mies-van-der-Rohe-Str. 8, 80807 München, Germany</t>
  </si>
  <si>
    <t>Sukhaphiban 5 Rd., 124, 10220 Bang Khen, Thailand</t>
  </si>
  <si>
    <t>Hor Al Anz 2F/74, 450450 Dubai, United Arab Emirates</t>
  </si>
  <si>
    <t>oravantie 1, 87150 Kajaani, Finland</t>
  </si>
  <si>
    <t>Al. Jerozolimskie 123A, 02-017 Warszawa, Poland</t>
  </si>
  <si>
    <t>Nieuwezijds Voorburgwal 292, 1012 RT AMSTERDAM, Netherlands</t>
  </si>
  <si>
    <t>ATHINON 7, 8035 PAPHOS, Cyprus</t>
  </si>
  <si>
    <t>Julienstr. 6, 34121 Kassel, Germany</t>
  </si>
  <si>
    <t>Aleja Krakowska 87 M4, 05-552 Jablonowo, Poland</t>
  </si>
  <si>
    <t>Five House Farm Sandon Road Solution House, ROYSTON SG8 9RE, United Kingdom</t>
  </si>
  <si>
    <t>Victoriastr. 2, 50668 Köln, Germany</t>
  </si>
  <si>
    <t>Tivolistr. 9, 52372 Kreuzau, Germany</t>
  </si>
  <si>
    <t>Local 1 Calle Siena 56, 28027 Madrid, Spain</t>
  </si>
  <si>
    <t>Hachhausener Str. 15, 45711 Datteln, Germany</t>
  </si>
  <si>
    <t>Zemedelská 880/1, 500 03 Hradec Králové, Czech Republic</t>
  </si>
  <si>
    <t>576 Dakota Way, Oceanside ,CA 92056-5670, United States of America</t>
  </si>
  <si>
    <t>Rue Guimard 15, 1040 Etterbeek, Belgium</t>
  </si>
  <si>
    <t>Pediados 20, 712 01 Heraklion, Greece</t>
  </si>
  <si>
    <t>Strada Statale Padana Superiore 28, 20063 CERNUSCO SUL NAVIGLIO (MI), Italy</t>
  </si>
  <si>
    <t>Johannes-Morhart-Str. 4, 63067 Offenbach, Germany</t>
  </si>
  <si>
    <t>durong Dong Hoa, Phuong 4, Tan Binh district, Fl.l, fune, 954354 Hó ChiMinh, Vietnam</t>
  </si>
  <si>
    <t>Hawley Crescent 17-29, LONDON NW1 8TT, United Kingdom</t>
  </si>
  <si>
    <t>Goltsteinstr. 28-30, 50968 Köln, Germany</t>
  </si>
  <si>
    <t>Frieda-Nadig-Str. 2, 30880 Laatzen, Germany</t>
  </si>
  <si>
    <t>1 Fusionopolis Way , #06-02/03/04/10 CONNEXIS, 138632 Singapore, Singapore</t>
  </si>
  <si>
    <t>Togeki Building, 4-1-1, 2F, 104-0045 Tsukiji, Chuo-ku, Japan</t>
  </si>
  <si>
    <t>2648 International Blvd, Oakland ,CA 94601-1569, United States of America</t>
  </si>
  <si>
    <t>Calle Cardenal Bueno Monreal 50, 41013 Sevilla, Spain</t>
  </si>
  <si>
    <t>1417 N Vista St, Los Angeles ,CA 90046-4258, United States of America</t>
  </si>
  <si>
    <t>Woodvale Road West 120, Edmonton T6L 1P7, Canada</t>
  </si>
  <si>
    <t>Via Vincenzo Monti 7, 20123 MILANO (MI), Italy</t>
  </si>
  <si>
    <t>4-20-3, Ebisu, Shibuya, Japan</t>
  </si>
  <si>
    <t>Silom 10, 10500 Bangkok, Thailand</t>
  </si>
  <si>
    <t>Friedrich-Ebert-Str. 22, 47226 Duisburg, Germany</t>
  </si>
  <si>
    <t>9804 Jasper Ave #300, Edmonton T5J 0C5, Canada</t>
  </si>
  <si>
    <t>Torikatu 22A, 90100 Oulu, Finland</t>
  </si>
  <si>
    <t>Via Gernando Masi 16, 59016 POGGIO A CAIANO (PO), Italy</t>
  </si>
  <si>
    <t>Avenue Guibal et Devillez 1, 7000 Mons, Belgium</t>
  </si>
  <si>
    <t>Mörikestr. 28/2, 71636 Ludwigsburg, Germany</t>
  </si>
  <si>
    <t>Rua da Ponta da Cruz, CC Centromar Loja 51, 9004-516 Funchal, Portugal</t>
  </si>
  <si>
    <t>Davidstr. 9, 04109 Leipzig, Germany</t>
  </si>
  <si>
    <t>Agion Omologition Ave. 105, 1080 Nicosia, Cyprus</t>
  </si>
  <si>
    <t>Gerhofstr. 1-3, 20354 Hamburg, Germany</t>
  </si>
  <si>
    <t>Adolf-Silverberg-Str. 37a, 50181 Bedburg, Germany</t>
  </si>
  <si>
    <t>Appellhofplatz 1, 50667 Köln, Germany</t>
  </si>
  <si>
    <t>14428 88 Ave, Edmonton T5R 4J6, Canada</t>
  </si>
  <si>
    <t>Baierbrunner Str. 3, 81379 München, Germany</t>
  </si>
  <si>
    <t>Avenida Angélica 1761, 01227-200 São Paulo, Brazil</t>
  </si>
  <si>
    <t>Cuvrystr. 3-4, 10997 Berlin, Germany</t>
  </si>
  <si>
    <t>Room 401, 4F, Block B G4 TCL International E City, Nanshan District, 518055 Shenzhen, China</t>
  </si>
  <si>
    <t>Ratchada Niwet Soi 19, Samsen Nok, Huai Khwang, 10310 Bangkok, Thailand</t>
  </si>
  <si>
    <t>Westliche Stadtmauerstr. 1A, 91054 Erlangen, Germany</t>
  </si>
  <si>
    <t>Linneper Weg 1, 40885 Ratingen, Germany</t>
  </si>
  <si>
    <t>Room 8111, Wankeyunxi, 2nd Phase of Design Center, Huli District, 361000 Xiamen, China</t>
  </si>
  <si>
    <t>View Road 41b, 6021 Wellington, New Zealand</t>
  </si>
  <si>
    <t>Fred Hollows Way Glenleith 1, 9010 Dunedin, New Zealand</t>
  </si>
  <si>
    <t>Vesalantie 7, 33960 Pirkkala, Finland</t>
  </si>
  <si>
    <t>Rue de la Cerisaie 13, 75004 PARIS, France</t>
  </si>
  <si>
    <t>Leganyi Ferenc utca i, 3300 Eger, Hungary</t>
  </si>
  <si>
    <t>Black Pine Rd 3, 6037 Wellington, New Zealand</t>
  </si>
  <si>
    <t>Tsarigradsko shose 111V, 1784 Sofia, Bulgaria</t>
  </si>
  <si>
    <t>Akerhelmsgaten 36, 167 33 Bromma, Sweden</t>
  </si>
  <si>
    <t>Philipp-Müller-Str. 12, 23966 Wismar, Germany</t>
  </si>
  <si>
    <t>Copia Corporate Suites, Jasola 106, 110025 Delhi, India</t>
  </si>
  <si>
    <t>Unit 4 Colonial Way Watford Interchange, WATFORD WD24 4WP, United Kingdom</t>
  </si>
  <si>
    <t>Babelsberger Str. 21, 14473 Potsdam, Germany</t>
  </si>
  <si>
    <t>Bertolt-Brecht-Allee 22, 01309 Dresden, Germany</t>
  </si>
  <si>
    <t>Wiedner Hauptstr. 63, 1040 Wien, Austria</t>
  </si>
  <si>
    <t>Carisbrooke House 17-19 Flat 1 Carisbrooke Road, LONDON E17 7EE, United Kingdom</t>
  </si>
  <si>
    <t>1107 Lake Washington Blvd N, Renton ,WA 98056-2502, United States of America</t>
  </si>
  <si>
    <t>Rue de Paris 31, 06000 NICE, France</t>
  </si>
  <si>
    <t>#1241 1920 Hillhurst Ave, Los Angeles ,CA 90027-2712, United States of America</t>
  </si>
  <si>
    <t>2320 185th Pl NE, Redmond ,WA 98052-6019, United States of America</t>
  </si>
  <si>
    <t>Chiyoda-ku 1-11-11 2F, 101-0024 Tokyo, Japan</t>
  </si>
  <si>
    <t>Buitenbrinkweg 77, 3853 LV ERMELO, Netherlands</t>
  </si>
  <si>
    <t>Montekristo Estates, Hal Farrug Road, LQA3078 Hal Luqa, Malta</t>
  </si>
  <si>
    <t>The Walbrook Building Walbrook 25, LONDON EC4N 8AF, United Kingdom</t>
  </si>
  <si>
    <t>Rua da queimada de cima 33 1., 9000-065 Funchal, Portugal</t>
  </si>
  <si>
    <t>Ikitelli OSB Mah, Cevre Sanayi Sitesi Sok, 4.Blok 4, 34490 Istanbul, Türkiye</t>
  </si>
  <si>
    <t>Maybachstr. 115, 50670 Köln, Germany</t>
  </si>
  <si>
    <t>Plautstr. 27-29, 04179 Leipzig, Germany</t>
  </si>
  <si>
    <t>EGI Taft Tower, Taft Avenue 1117, 1003 Manila, Philippines</t>
  </si>
  <si>
    <t>Rua Tailândia 150 ap.18, 88338-150 Balneário Camboriú, Brazil</t>
  </si>
  <si>
    <t>Plot No. 11, 12th Floor, Kondapur, Whitefields Survey No. 9, Watermark Technopark, 9, 500084 Telangana, India</t>
  </si>
  <si>
    <t>Landwehrstr. 60-62, 80336 München, Germany</t>
  </si>
  <si>
    <t>Soi Ladprao 94 (Punjamitr) 348, 10310 Bangkok, Thailand</t>
  </si>
  <si>
    <t>Monsenhor Luiz Gonzaga de Moura 51, 13075-580 Campinas, Brazil</t>
  </si>
  <si>
    <t>Birkenstr. 23, 40233 Düsseldorf, Germany</t>
  </si>
  <si>
    <t>19703-2424 Philadelphia Pike, Claymont ,DE 19703, United States of America</t>
  </si>
  <si>
    <t>Westgate Street, LONDON E8 3RL, United Kingdom</t>
  </si>
  <si>
    <t>Bell Yard 7, LONDON WC2A 2JR, United Kingdom</t>
  </si>
  <si>
    <t>13th Floor, Iscon, Ambli Rd, Vikram Nagar Bsquare 2, 380058 Ahmedabad, India</t>
  </si>
  <si>
    <t>Boulevard Constantin Descat 99a, 59200 TOURCOING, France</t>
  </si>
  <si>
    <t>Dahlhok 8, 48488 Emsbüren, Germany</t>
  </si>
  <si>
    <t>Schwanenborg 9, 49835 Wietmarschen, Germany</t>
  </si>
  <si>
    <t>1117 egi taft towers taft ave., 1004 Manila, Philippines</t>
  </si>
  <si>
    <t>Talstr. 2b, 56316 Raubach, Germany</t>
  </si>
  <si>
    <t>Aalststraat 7, 1000 Bruxelles, Belgium</t>
  </si>
  <si>
    <t>Al Amal Street, Business Bay #C601, Dubai, United Arab Emirates</t>
  </si>
  <si>
    <t>Höfestr. 7, 51103 Köln, Germany</t>
  </si>
  <si>
    <t>Mathildenstr. 10 - 1, 71638 Ludwigsburg, Germany</t>
  </si>
  <si>
    <t>Schillerstr. 15-17, 60313 Frankfurt, Germany</t>
  </si>
  <si>
    <t>Waclawa Lachmana 6, 02-786 Warszawa, Poland</t>
  </si>
  <si>
    <t>Reichenspergerplatz 1, 50670 Köln, Germany</t>
  </si>
  <si>
    <t>Fasangasse 20, 1030 Wien, Austria</t>
  </si>
  <si>
    <t>Planta 6 Avenida Manoteras 12, 28050 Madrid, Spain</t>
  </si>
  <si>
    <t>Böhler Str. 1 Gebäude 20, 40667 Meerbusch, Germany</t>
  </si>
  <si>
    <t>East 19-F, Guodu Business Building No.361 Fengqi Road, 310003 Hangzhou ,Zhejiang, China</t>
  </si>
  <si>
    <t>813-12, Azamagahara, Shimonogo, Ueda, Japan</t>
  </si>
  <si>
    <t>Unit #11-27 Pasir Panjang Road 20 Mapletree Business City, 117439 SINGAPORE, Singapore</t>
  </si>
  <si>
    <t>Tuscany drive 954, Calgary ,AB T3L 2T5, Canada</t>
  </si>
  <si>
    <t>Argentina</t>
  </si>
  <si>
    <t>Canada</t>
  </si>
  <si>
    <t>Brazil</t>
  </si>
  <si>
    <t>Germany</t>
  </si>
  <si>
    <t>Norway</t>
  </si>
  <si>
    <t>Portugal</t>
  </si>
  <si>
    <t>Poland</t>
  </si>
  <si>
    <t>Spain</t>
  </si>
  <si>
    <t>France</t>
  </si>
  <si>
    <t>Italy</t>
  </si>
  <si>
    <t>Netherlands</t>
  </si>
  <si>
    <t>Switzerland</t>
  </si>
  <si>
    <t>Japan</t>
  </si>
  <si>
    <t>Chile</t>
  </si>
  <si>
    <t>Czech Republic</t>
  </si>
  <si>
    <t>Serbia</t>
  </si>
  <si>
    <t>Romania</t>
  </si>
  <si>
    <t>Singapore</t>
  </si>
  <si>
    <t>Belgium</t>
  </si>
  <si>
    <t>Malta</t>
  </si>
  <si>
    <t>Sweden</t>
  </si>
  <si>
    <t>Israel</t>
  </si>
  <si>
    <t>Vietnam</t>
  </si>
  <si>
    <t>Estonia</t>
  </si>
  <si>
    <t>Hungary</t>
  </si>
  <si>
    <t>Moldova</t>
  </si>
  <si>
    <t>Denmark</t>
  </si>
  <si>
    <t>Ireland</t>
  </si>
  <si>
    <t>Cyprus</t>
  </si>
  <si>
    <t>Kyrgyzstan</t>
  </si>
  <si>
    <t>New Zealand</t>
  </si>
  <si>
    <t>China</t>
  </si>
  <si>
    <t>Indonesia</t>
  </si>
  <si>
    <t>Greece</t>
  </si>
  <si>
    <t>Hong Kong</t>
  </si>
  <si>
    <t>Thailand</t>
  </si>
  <si>
    <t>Austria</t>
  </si>
  <si>
    <t>Finland</t>
  </si>
  <si>
    <t>Slovakia</t>
  </si>
  <si>
    <t>Croatia</t>
  </si>
  <si>
    <t>Bulgaria</t>
  </si>
  <si>
    <t>Philippines</t>
  </si>
  <si>
    <t>India</t>
  </si>
  <si>
    <t>Armenia</t>
  </si>
  <si>
    <t>Australia</t>
  </si>
  <si>
    <t>Slovenia</t>
  </si>
  <si>
    <t>Luxembourg</t>
  </si>
  <si>
    <t>Taiwan</t>
  </si>
  <si>
    <t>Uzbekistan</t>
  </si>
  <si>
    <t>Pakistan</t>
  </si>
  <si>
    <t>Malaysia</t>
  </si>
  <si>
    <t>Ukraine</t>
  </si>
  <si>
    <t>Saudi Arabia</t>
  </si>
  <si>
    <t>Lithuania</t>
  </si>
  <si>
    <t>Peru</t>
  </si>
  <si>
    <t>Morocco</t>
  </si>
  <si>
    <t>Qatar</t>
  </si>
  <si>
    <t>Ghana</t>
  </si>
  <si>
    <t>Albania</t>
  </si>
  <si>
    <t>Kazakhstan</t>
  </si>
  <si>
    <t>Gibraltar</t>
  </si>
  <si>
    <t>Tunisia</t>
  </si>
  <si>
    <t>Senegal</t>
  </si>
  <si>
    <t>Costa Rica</t>
  </si>
  <si>
    <t>UK</t>
  </si>
  <si>
    <t>USA</t>
  </si>
  <si>
    <t>U.A.E.</t>
  </si>
  <si>
    <t>Korea</t>
  </si>
  <si>
    <t>TURKEY</t>
  </si>
  <si>
    <t>North Macedonia</t>
  </si>
  <si>
    <t>NOT HAVING</t>
  </si>
  <si>
    <t>http://www.cc2.co.jp/</t>
  </si>
  <si>
    <t xml:space="preserve">Vitalisstr. 383, 50933 Köln, Germany </t>
  </si>
  <si>
    <t xml:space="preserve">Dorset Rise 3, LONDON EC4Y 8EN, United Kingdom </t>
  </si>
  <si>
    <t xml:space="preserve">Osterstr. 60, 30159 Hannover, Germany </t>
  </si>
  <si>
    <t xml:space="preserve">Walther-Rathenau-Str. 66, 33602 Bielefeld, Germany </t>
  </si>
  <si>
    <t xml:space="preserve">Boulevard Constantin Descat 99, 59200 TOURCOING, France </t>
  </si>
  <si>
    <t xml:space="preserve">Dronningens gate 16, 0152 Oslo, Norway  </t>
  </si>
  <si>
    <t xml:space="preserve">Erika-Mann-Strasse 11, 8050 Zürich, Switzerland </t>
  </si>
  <si>
    <t xml:space="preserve">Hainer Weg 120, 60599 Frankfurt, Germany </t>
  </si>
  <si>
    <t xml:space="preserve">Jakarta, Jakarta, Indonesia </t>
  </si>
  <si>
    <t xml:space="preserve">Karlstr. 3, 72072 Tübingen, Germany </t>
  </si>
  <si>
    <t xml:space="preserve">Im Mediapark 5, 50670 Köln, Germany </t>
  </si>
  <si>
    <t xml:space="preserve">Jakarta, Jakarta, Indonesia  </t>
  </si>
  <si>
    <t xml:space="preserve">8 The Grn, Dover ,DE 19901-3618, United States of America </t>
  </si>
  <si>
    <t xml:space="preserve">An der Spreeschanze 10, 13599 Berlin, Germany </t>
  </si>
  <si>
    <t xml:space="preserve">Karlstr. 68, 80335 München, Germany </t>
  </si>
  <si>
    <t xml:space="preserve">Luxemburger Str. 79-83, 50354 Hürth, Germany </t>
  </si>
  <si>
    <t xml:space="preserve">Luxemburger Str. 79-83, 50354 Hürth, Germany  </t>
  </si>
  <si>
    <t xml:space="preserve">Nordstr. 102, 52353 Düren, Germany  </t>
  </si>
  <si>
    <t xml:space="preserve">Rue de la Grand Font 69, 16000 ANGOULEME, France   </t>
  </si>
  <si>
    <t xml:space="preserve">Sachsenring 79, 50677 Köln, Germany  </t>
  </si>
  <si>
    <t xml:space="preserve">Schanzenstr. 28, 51063 Köln, Germany  </t>
  </si>
  <si>
    <t xml:space="preserve">The Square 4, UXBRIDGE UB11 1ET, United Kingdom  </t>
  </si>
  <si>
    <t xml:space="preserve">Torggata 13, 0181 Oslo, Norway  </t>
  </si>
  <si>
    <t xml:space="preserve">Wallstr. 11, 55122 Mainz, Germany </t>
  </si>
  <si>
    <t>CO</t>
  </si>
  <si>
    <t>Buenos Aires</t>
  </si>
  <si>
    <t>Jakarta</t>
  </si>
  <si>
    <t>Bandung</t>
  </si>
  <si>
    <t>Kowloon</t>
  </si>
  <si>
    <t>Bekasi</t>
  </si>
  <si>
    <t>Dubai</t>
  </si>
  <si>
    <t>Dunedin</t>
  </si>
  <si>
    <t>Denpasar</t>
  </si>
  <si>
    <t>Tirana</t>
  </si>
  <si>
    <t xml:space="preserve">Sydney </t>
  </si>
  <si>
    <t xml:space="preserve">Melbourne </t>
  </si>
  <si>
    <t xml:space="preserve">Millbridge </t>
  </si>
  <si>
    <t xml:space="preserve">Glenside </t>
  </si>
  <si>
    <t xml:space="preserve">Docklands </t>
  </si>
  <si>
    <t>Graz</t>
  </si>
  <si>
    <t>Puch</t>
  </si>
  <si>
    <t>Steyr</t>
  </si>
  <si>
    <t>Wien</t>
  </si>
  <si>
    <t>Spittal an der Drau</t>
  </si>
  <si>
    <t>Salzburg</t>
  </si>
  <si>
    <t>Gerersdorf</t>
  </si>
  <si>
    <t>São Paulo</t>
  </si>
  <si>
    <t>Brasília</t>
  </si>
  <si>
    <t>DE</t>
  </si>
  <si>
    <t>UT</t>
  </si>
  <si>
    <t>Oslo</t>
  </si>
  <si>
    <t>Berlin</t>
  </si>
  <si>
    <t>Fortaleza</t>
  </si>
  <si>
    <t xml:space="preserve">LONDON </t>
  </si>
  <si>
    <t>Hamburg</t>
  </si>
  <si>
    <t>Warsaw</t>
  </si>
  <si>
    <t>Madrid</t>
  </si>
  <si>
    <t>Palau de Mar, Unit SA 1, 1st floor Plaça Pau Vila 1, 08039 Barcelona, Spain</t>
  </si>
  <si>
    <t>Barcelona</t>
  </si>
  <si>
    <t>Offenbach</t>
  </si>
  <si>
    <t>Zürich</t>
  </si>
  <si>
    <t>Ludwigsburg</t>
  </si>
  <si>
    <t>Zhejiang</t>
  </si>
  <si>
    <t>Wietmarschen</t>
  </si>
  <si>
    <t>Oberhausen</t>
  </si>
  <si>
    <t xml:space="preserve">MILANO </t>
  </si>
  <si>
    <t xml:space="preserve">Calgary </t>
  </si>
  <si>
    <t>Raubach</t>
  </si>
  <si>
    <t>TOURCOING</t>
  </si>
  <si>
    <t>Ahmedabad</t>
  </si>
  <si>
    <t xml:space="preserve">PISTOIA </t>
  </si>
  <si>
    <t>Campinas</t>
  </si>
  <si>
    <t>Köln</t>
  </si>
  <si>
    <t>Leipzig</t>
  </si>
  <si>
    <t>Istanbul</t>
  </si>
  <si>
    <t>Sao Paulo</t>
  </si>
  <si>
    <t>Funchal</t>
  </si>
  <si>
    <t>Potsdam</t>
  </si>
  <si>
    <t>München</t>
  </si>
  <si>
    <t>Piletas</t>
  </si>
  <si>
    <t>Dresden</t>
  </si>
  <si>
    <t>Wismar</t>
  </si>
  <si>
    <t>Sofia</t>
  </si>
  <si>
    <t>Antwerpen</t>
  </si>
  <si>
    <t>Gent</t>
  </si>
  <si>
    <t>Hasselt</t>
  </si>
  <si>
    <t>Liège</t>
  </si>
  <si>
    <t>Ganshoren</t>
  </si>
  <si>
    <t>Bruxelles</t>
  </si>
  <si>
    <t>Hechtel-Eksel</t>
  </si>
  <si>
    <t>Heusden-Zolder</t>
  </si>
  <si>
    <t>Diepenbeek</t>
  </si>
  <si>
    <t>Waterloo</t>
  </si>
  <si>
    <t>Grimbergen</t>
  </si>
  <si>
    <t>Tournai</t>
  </si>
  <si>
    <t>Salvador</t>
  </si>
  <si>
    <t>Janeiro</t>
  </si>
  <si>
    <t>Recife</t>
  </si>
  <si>
    <t>São Leopoldo</t>
  </si>
  <si>
    <t>Rio de Janeiro</t>
  </si>
  <si>
    <t>Pelotas</t>
  </si>
  <si>
    <t>Esteio</t>
  </si>
  <si>
    <t>Maceió</t>
  </si>
  <si>
    <t>Manaus</t>
  </si>
  <si>
    <t>Barueri</t>
  </si>
  <si>
    <t>CA</t>
  </si>
  <si>
    <t>WA</t>
  </si>
  <si>
    <t>TX</t>
  </si>
  <si>
    <t>BRITISH COLUMBIA</t>
  </si>
  <si>
    <t>LA BUISSIERE</t>
  </si>
  <si>
    <t>DORDRECHT</t>
  </si>
  <si>
    <t>Coruña</t>
  </si>
  <si>
    <t>Büren</t>
  </si>
  <si>
    <t>Salamanca</t>
  </si>
  <si>
    <t>Nürnberg</t>
  </si>
  <si>
    <t>Saerbeck</t>
  </si>
  <si>
    <t>Manila</t>
  </si>
  <si>
    <t>Hal Luqa</t>
  </si>
  <si>
    <t>Bucharest</t>
  </si>
  <si>
    <t>vallbona d'anoia</t>
  </si>
  <si>
    <t>Nis</t>
  </si>
  <si>
    <t>Duisburg</t>
  </si>
  <si>
    <t>Kedzierzyn</t>
  </si>
  <si>
    <t>Siegen</t>
  </si>
  <si>
    <t>ARNHEM</t>
  </si>
  <si>
    <t>Paola</t>
  </si>
  <si>
    <t>Lisbon</t>
  </si>
  <si>
    <t>Pila</t>
  </si>
  <si>
    <t>Skelleftea</t>
  </si>
  <si>
    <t>Chisinau</t>
  </si>
  <si>
    <t>Zamora</t>
  </si>
  <si>
    <t>MONTPELLIER</t>
  </si>
  <si>
    <t>NIJMEGEN</t>
  </si>
  <si>
    <t>Düsseldorf</t>
  </si>
  <si>
    <t>Ratingen</t>
  </si>
  <si>
    <t>Nicosia</t>
  </si>
  <si>
    <t>Karlsruhe</t>
  </si>
  <si>
    <t>PARIS</t>
  </si>
  <si>
    <t>HILVERSUM</t>
  </si>
  <si>
    <t>Skövde</t>
  </si>
  <si>
    <t>PERRET</t>
  </si>
  <si>
    <t>Ludwigshafen</t>
  </si>
  <si>
    <t>SINGAPORE</t>
  </si>
  <si>
    <t>Beijing</t>
  </si>
  <si>
    <t>Warszawa</t>
  </si>
  <si>
    <t>Cluj-Napoca</t>
  </si>
  <si>
    <t>Heilbronn</t>
  </si>
  <si>
    <t>Athens</t>
  </si>
  <si>
    <t xml:space="preserve">WARRINGTON </t>
  </si>
  <si>
    <t>Wellington</t>
  </si>
  <si>
    <t>Delhi</t>
  </si>
  <si>
    <t>Erlangen</t>
  </si>
  <si>
    <t>Pirkkala</t>
  </si>
  <si>
    <t>Bangkok</t>
  </si>
  <si>
    <t xml:space="preserve">Toronto </t>
  </si>
  <si>
    <t>Quebec</t>
  </si>
  <si>
    <t xml:space="preserve">Edmonton </t>
  </si>
  <si>
    <t xml:space="preserve">Montreal </t>
  </si>
  <si>
    <t xml:space="preserve">Piedmont </t>
  </si>
  <si>
    <t xml:space="preserve">Montréal </t>
  </si>
  <si>
    <t xml:space="preserve">Vancouver </t>
  </si>
  <si>
    <t xml:space="preserve">Brampton </t>
  </si>
  <si>
    <t xml:space="preserve">Timberlea </t>
  </si>
  <si>
    <t>Suzhou</t>
  </si>
  <si>
    <t>Sichuan</t>
  </si>
  <si>
    <t>Foshan</t>
  </si>
  <si>
    <t xml:space="preserve">Nanshan </t>
  </si>
  <si>
    <t>Huizhou</t>
  </si>
  <si>
    <t xml:space="preserve">Shuhong </t>
  </si>
  <si>
    <t>Ningbo</t>
  </si>
  <si>
    <t>Jiangsu</t>
  </si>
  <si>
    <t>Shanghai</t>
  </si>
  <si>
    <t>Shenzhen</t>
  </si>
  <si>
    <t>Guangdong</t>
  </si>
  <si>
    <t>Xiamen</t>
  </si>
  <si>
    <t>MI</t>
  </si>
  <si>
    <t>ID</t>
  </si>
  <si>
    <t>MA</t>
  </si>
  <si>
    <t>NV</t>
  </si>
  <si>
    <t>VT</t>
  </si>
  <si>
    <t>PA</t>
  </si>
  <si>
    <t>MN</t>
  </si>
  <si>
    <t>IL</t>
  </si>
  <si>
    <t xml:space="preserve">Danang </t>
  </si>
  <si>
    <t>ChiMinh</t>
  </si>
  <si>
    <t>Tashkent</t>
  </si>
  <si>
    <t>Kyiv</t>
  </si>
  <si>
    <t xml:space="preserve">WATFORD </t>
  </si>
  <si>
    <t xml:space="preserve">ROYSTON </t>
  </si>
  <si>
    <t xml:space="preserve">GUILDFORD </t>
  </si>
  <si>
    <t>Ankara</t>
  </si>
  <si>
    <t>İstanbul</t>
  </si>
  <si>
    <t>Lafayette</t>
  </si>
  <si>
    <t>Chiang Mai</t>
  </si>
  <si>
    <t>Prakan</t>
  </si>
  <si>
    <t>Watthana</t>
  </si>
  <si>
    <t>Wangthonglang</t>
  </si>
  <si>
    <t>Nonthaburi</t>
  </si>
  <si>
    <t>Stanton</t>
  </si>
  <si>
    <t>Bang Khen</t>
  </si>
  <si>
    <t xml:space="preserve">New Taipei </t>
  </si>
  <si>
    <t xml:space="preserve">Taipei </t>
  </si>
  <si>
    <t>Unterägeri</t>
  </si>
  <si>
    <t>Bouveret</t>
  </si>
  <si>
    <t>Lausanne</t>
  </si>
  <si>
    <t>Neuchatel</t>
  </si>
  <si>
    <t>Arlesheim</t>
  </si>
  <si>
    <t>Seon</t>
  </si>
  <si>
    <t>St.Gallen</t>
  </si>
  <si>
    <t>Trimbach</t>
  </si>
  <si>
    <t>Horw</t>
  </si>
  <si>
    <t>Saint Sulpice</t>
  </si>
  <si>
    <t>Schindellegi</t>
  </si>
  <si>
    <t>San Jose</t>
  </si>
  <si>
    <t>Zagreb</t>
  </si>
  <si>
    <t>Samobor</t>
  </si>
  <si>
    <t>Brno - Veveri</t>
  </si>
  <si>
    <t>Prague</t>
  </si>
  <si>
    <t xml:space="preserve">Praha </t>
  </si>
  <si>
    <t>Brno</t>
  </si>
  <si>
    <t>Ostrava</t>
  </si>
  <si>
    <t>Hradec Králové</t>
  </si>
  <si>
    <t>Copenhagen</t>
  </si>
  <si>
    <t>Norresundby</t>
  </si>
  <si>
    <t>Osterbro</t>
  </si>
  <si>
    <t xml:space="preserve">Copenhagen </t>
  </si>
  <si>
    <t>Viby J</t>
  </si>
  <si>
    <t>Bradstrup</t>
  </si>
  <si>
    <t>Farum</t>
  </si>
  <si>
    <t xml:space="preserve">Frederiksberggade </t>
  </si>
  <si>
    <t xml:space="preserve">Flæsketorvet </t>
  </si>
  <si>
    <t xml:space="preserve">Teglgardstraede </t>
  </si>
  <si>
    <t>Taastrup</t>
  </si>
  <si>
    <t xml:space="preserve">Filmbyen </t>
  </si>
  <si>
    <t>Follenslev</t>
  </si>
  <si>
    <t>Tallinn</t>
  </si>
  <si>
    <t>Tampere</t>
  </si>
  <si>
    <t>Kajaani</t>
  </si>
  <si>
    <t>Helsinki</t>
  </si>
  <si>
    <t>Turku</t>
  </si>
  <si>
    <t>Oulu</t>
  </si>
  <si>
    <t>LYON</t>
  </si>
  <si>
    <t>PERSAN</t>
  </si>
  <si>
    <t>SEVIGNE</t>
  </si>
  <si>
    <t>MARSEILLE</t>
  </si>
  <si>
    <t>GOUSSAINVILLE</t>
  </si>
  <si>
    <t>MONTREUIL</t>
  </si>
  <si>
    <t>YUTZ</t>
  </si>
  <si>
    <t>Niederelbert</t>
  </si>
  <si>
    <t>Otterfing</t>
  </si>
  <si>
    <t>Bonn</t>
  </si>
  <si>
    <t>Göttingen</t>
  </si>
  <si>
    <t>Osnabrück</t>
  </si>
  <si>
    <t>Frankfurt</t>
  </si>
  <si>
    <t>Oberursel</t>
  </si>
  <si>
    <t>Kirchheilingen</t>
  </si>
  <si>
    <t>Erkrath</t>
  </si>
  <si>
    <t>Dieburg</t>
  </si>
  <si>
    <t>Hannover</t>
  </si>
  <si>
    <t>Bayreuth</t>
  </si>
  <si>
    <t>Ingelheim</t>
  </si>
  <si>
    <t>Jena</t>
  </si>
  <si>
    <t>Kerpen</t>
  </si>
  <si>
    <t>Wiesbaden</t>
  </si>
  <si>
    <t>Germering</t>
  </si>
  <si>
    <t>Holle</t>
  </si>
  <si>
    <t>Essen</t>
  </si>
  <si>
    <t>Gummersbach</t>
  </si>
  <si>
    <t>Mainz</t>
  </si>
  <si>
    <t>Würzburg</t>
  </si>
  <si>
    <t>Bielefeld</t>
  </si>
  <si>
    <t>Telgte</t>
  </si>
  <si>
    <t>Monheim</t>
  </si>
  <si>
    <t>Garching</t>
  </si>
  <si>
    <t>Isenburg</t>
  </si>
  <si>
    <t>Chemnitz</t>
  </si>
  <si>
    <t>Weselberg</t>
  </si>
  <si>
    <t>Herxheim</t>
  </si>
  <si>
    <t>Darmstadt</t>
  </si>
  <si>
    <t>Kempten</t>
  </si>
  <si>
    <t>Augustin</t>
  </si>
  <si>
    <t>Ismaning</t>
  </si>
  <si>
    <t>Kaiserslautern</t>
  </si>
  <si>
    <t>Tübingen</t>
  </si>
  <si>
    <t>Mittweida</t>
  </si>
  <si>
    <t>Ulm</t>
  </si>
  <si>
    <t>Krefeld</t>
  </si>
  <si>
    <t>Heidelberg</t>
  </si>
  <si>
    <t>Werne</t>
  </si>
  <si>
    <t>Hähnlein</t>
  </si>
  <si>
    <t>Tornesch</t>
  </si>
  <si>
    <t>Hürth</t>
  </si>
  <si>
    <t>Maintal</t>
  </si>
  <si>
    <t>Eppelheim</t>
  </si>
  <si>
    <t>Erzhausen</t>
  </si>
  <si>
    <t>Döberitz</t>
  </si>
  <si>
    <t>Fürth</t>
  </si>
  <si>
    <t>Waiblingen</t>
  </si>
  <si>
    <t>Stuttgart</t>
  </si>
  <si>
    <t>Worms</t>
  </si>
  <si>
    <t>Riedstadt</t>
  </si>
  <si>
    <t>Schwaigern</t>
  </si>
  <si>
    <t>Zossen</t>
  </si>
  <si>
    <t>Plankstadt</t>
  </si>
  <si>
    <t>Glinde</t>
  </si>
  <si>
    <t>Rheinbreitbach</t>
  </si>
  <si>
    <t>Düren</t>
  </si>
  <si>
    <t>Bochum</t>
  </si>
  <si>
    <t>Graben</t>
  </si>
  <si>
    <t>Frauenberg</t>
  </si>
  <si>
    <t>Fischach</t>
  </si>
  <si>
    <t>Hammersbach</t>
  </si>
  <si>
    <t>Bernburg</t>
  </si>
  <si>
    <t>Burglengenfeld</t>
  </si>
  <si>
    <t>Aachen</t>
  </si>
  <si>
    <t>Gescher</t>
  </si>
  <si>
    <t>Gaimersheim</t>
  </si>
  <si>
    <t>Kiel</t>
  </si>
  <si>
    <t>Dormagen</t>
  </si>
  <si>
    <t>Friedberg</t>
  </si>
  <si>
    <t>Jülich</t>
  </si>
  <si>
    <t>Rauxel</t>
  </si>
  <si>
    <t>Oldenburg</t>
  </si>
  <si>
    <t>Halle</t>
  </si>
  <si>
    <t>Mülheim</t>
  </si>
  <si>
    <t>Mendig</t>
  </si>
  <si>
    <t>Nordhausen</t>
  </si>
  <si>
    <t>Wurzen</t>
  </si>
  <si>
    <t>Putzbrunn</t>
  </si>
  <si>
    <t>Bingen</t>
  </si>
  <si>
    <t>Gladbach</t>
  </si>
  <si>
    <t>Neunkirchen</t>
  </si>
  <si>
    <t>Esslingen</t>
  </si>
  <si>
    <t>Wuppertal</t>
  </si>
  <si>
    <t>Mannheim</t>
  </si>
  <si>
    <t>Oberstein</t>
  </si>
  <si>
    <t>Gersthofen</t>
  </si>
  <si>
    <t>Gundelfingen</t>
  </si>
  <si>
    <t>Celle</t>
  </si>
  <si>
    <t>Ditzingen</t>
  </si>
  <si>
    <t>Norderstedt</t>
  </si>
  <si>
    <t>Unterschleißheim</t>
  </si>
  <si>
    <t>Augsburg</t>
  </si>
  <si>
    <t>Koblenz</t>
  </si>
  <si>
    <t>Kreuzau</t>
  </si>
  <si>
    <t>Cottbus</t>
  </si>
  <si>
    <t>Laatzen</t>
  </si>
  <si>
    <t>Bedburg</t>
  </si>
  <si>
    <t>Accra</t>
  </si>
  <si>
    <t>PURMEREND</t>
  </si>
  <si>
    <t>Bilbao</t>
  </si>
  <si>
    <t>ALKMAAR</t>
  </si>
  <si>
    <t>Vallès</t>
  </si>
  <si>
    <t>Boden</t>
  </si>
  <si>
    <t>Valencia</t>
  </si>
  <si>
    <t>Trondheim</t>
  </si>
  <si>
    <t>Warschau</t>
  </si>
  <si>
    <t>ROTTERDAM</t>
  </si>
  <si>
    <t>Sokołow</t>
  </si>
  <si>
    <t>Vilnius</t>
  </si>
  <si>
    <t>Michalovce</t>
  </si>
  <si>
    <t>Hermanas</t>
  </si>
  <si>
    <t>Borkowo</t>
  </si>
  <si>
    <t>TORUN</t>
  </si>
  <si>
    <t>Malmö</t>
  </si>
  <si>
    <t>Helsingborg</t>
  </si>
  <si>
    <t>Hägersten</t>
  </si>
  <si>
    <t>Bratislava</t>
  </si>
  <si>
    <t>Makati</t>
  </si>
  <si>
    <t>ZEIST</t>
  </si>
  <si>
    <t>Mumbai</t>
  </si>
  <si>
    <t>Kosice</t>
  </si>
  <si>
    <t>Larisa</t>
  </si>
  <si>
    <t>Tenerife</t>
  </si>
  <si>
    <t>THESSALONIKI</t>
  </si>
  <si>
    <t>HAMAR</t>
  </si>
  <si>
    <t>Wroclaw</t>
  </si>
  <si>
    <t>Tokyo</t>
  </si>
  <si>
    <t>Oplotnica</t>
  </si>
  <si>
    <t>Bishkek</t>
  </si>
  <si>
    <t>Thatta</t>
  </si>
  <si>
    <t>Cracow</t>
  </si>
  <si>
    <t>Jaya</t>
  </si>
  <si>
    <t>Mures</t>
  </si>
  <si>
    <t>Taguig</t>
  </si>
  <si>
    <t>Zejtun</t>
  </si>
  <si>
    <t>UDEN</t>
  </si>
  <si>
    <t>BOSKOOP</t>
  </si>
  <si>
    <t>HEERENBERG</t>
  </si>
  <si>
    <t>Kofu</t>
  </si>
  <si>
    <t>Birzebugga</t>
  </si>
  <si>
    <t>Puchong</t>
  </si>
  <si>
    <t>Murcia</t>
  </si>
  <si>
    <t>IJSSEL</t>
  </si>
  <si>
    <t>HAARLEM</t>
  </si>
  <si>
    <t>Vellinge</t>
  </si>
  <si>
    <t>Odivelas</t>
  </si>
  <si>
    <t>Lima</t>
  </si>
  <si>
    <t>Doha</t>
  </si>
  <si>
    <t>València</t>
  </si>
  <si>
    <t>Málaga</t>
  </si>
  <si>
    <t>Lumpur</t>
  </si>
  <si>
    <t>Osaka</t>
  </si>
  <si>
    <t>BUNNIK</t>
  </si>
  <si>
    <t>Segovia</t>
  </si>
  <si>
    <t>Budapest</t>
  </si>
  <si>
    <t>LISSE</t>
  </si>
  <si>
    <t>Waraszwa</t>
  </si>
  <si>
    <t>AMSTERDAM</t>
  </si>
  <si>
    <t>Cyberjaya</t>
  </si>
  <si>
    <t>Pieta</t>
  </si>
  <si>
    <t>Loures</t>
  </si>
  <si>
    <t>Birkirkara</t>
  </si>
  <si>
    <t>UTRECHT</t>
  </si>
  <si>
    <t>Zebbug</t>
  </si>
  <si>
    <t>Itabashi</t>
  </si>
  <si>
    <t>Pisuerga</t>
  </si>
  <si>
    <t>Niedzwiedz</t>
  </si>
  <si>
    <t>Patras</t>
  </si>
  <si>
    <t>LEIDEN</t>
  </si>
  <si>
    <t>AMSTELVEEN</t>
  </si>
  <si>
    <t>Krakow</t>
  </si>
  <si>
    <t>ENSCHEDE</t>
  </si>
  <si>
    <t>Bengaluru</t>
  </si>
  <si>
    <t>Valladolid</t>
  </si>
  <si>
    <t>Batangas</t>
  </si>
  <si>
    <t>Sliema</t>
  </si>
  <si>
    <t>DOETINCHEM</t>
  </si>
  <si>
    <t>Stockholm</t>
  </si>
  <si>
    <t>Wrocław</t>
  </si>
  <si>
    <t>Frölunda</t>
  </si>
  <si>
    <t>Msida</t>
  </si>
  <si>
    <t>BUSSUM</t>
  </si>
  <si>
    <t>Selatan</t>
  </si>
  <si>
    <t>BERGEN</t>
  </si>
  <si>
    <t>Camarena</t>
  </si>
  <si>
    <t>Heorísmo</t>
  </si>
  <si>
    <t>Târgoviște</t>
  </si>
  <si>
    <t>Karaganda</t>
  </si>
  <si>
    <t>Canaria</t>
  </si>
  <si>
    <t>Hamar</t>
  </si>
  <si>
    <t>Bangalore</t>
  </si>
  <si>
    <t>Belgrade</t>
  </si>
  <si>
    <t>Chiyoda</t>
  </si>
  <si>
    <t>Lublin</t>
  </si>
  <si>
    <t>SKÖVDE</t>
  </si>
  <si>
    <t>Busan, Korea</t>
  </si>
  <si>
    <t>Trnava</t>
  </si>
  <si>
    <t>Mbao</t>
  </si>
  <si>
    <t>MALMÖ</t>
  </si>
  <si>
    <t>Gothenburg</t>
  </si>
  <si>
    <t>Tangerang</t>
  </si>
  <si>
    <t>MAASTRICHT</t>
  </si>
  <si>
    <t>Vrilissia</t>
  </si>
  <si>
    <t>Sad</t>
  </si>
  <si>
    <t>Rehovot</t>
  </si>
  <si>
    <t>Jablonowo</t>
  </si>
  <si>
    <t>Heraklion</t>
  </si>
  <si>
    <t>ERMELO</t>
  </si>
  <si>
    <t>SCHIPHOL-RIJK</t>
  </si>
  <si>
    <t xml:space="preserve">ROMA </t>
  </si>
  <si>
    <t>Seoul</t>
  </si>
  <si>
    <t xml:space="preserve">BOLOGNA </t>
  </si>
  <si>
    <t>Christchurch</t>
  </si>
  <si>
    <t xml:space="preserve">COSTABISSARA </t>
  </si>
  <si>
    <t xml:space="preserve">TORINO </t>
  </si>
  <si>
    <t xml:space="preserve">DERUTA </t>
  </si>
  <si>
    <t>Tauranga</t>
  </si>
  <si>
    <t>Vitoria-Gasteiz</t>
  </si>
  <si>
    <t>Hakata-ku</t>
  </si>
  <si>
    <t xml:space="preserve">Pasig </t>
  </si>
  <si>
    <t>Sheung Wan</t>
  </si>
  <si>
    <t>Gimhae-si</t>
  </si>
  <si>
    <t>Seongnam-si</t>
  </si>
  <si>
    <t>Riyadh</t>
  </si>
  <si>
    <t xml:space="preserve">VALMADRERA </t>
  </si>
  <si>
    <t>Sapporo-shi</t>
  </si>
  <si>
    <t>Naju-si</t>
  </si>
  <si>
    <t>Gangnam-gu</t>
  </si>
  <si>
    <t>MONZA</t>
  </si>
  <si>
    <t>Yokohama-shi</t>
  </si>
  <si>
    <t>Chuo-ku</t>
  </si>
  <si>
    <t>Gyeon</t>
  </si>
  <si>
    <t xml:space="preserve">TERNI </t>
  </si>
  <si>
    <t xml:space="preserve">IMOLA </t>
  </si>
  <si>
    <t>Seongnam</t>
  </si>
  <si>
    <t>Seognam</t>
  </si>
  <si>
    <t>Dublin</t>
  </si>
  <si>
    <t>Gyeonggi-do</t>
  </si>
  <si>
    <t xml:space="preserve">FIRENZE </t>
  </si>
  <si>
    <t>Gwangju</t>
  </si>
  <si>
    <t xml:space="preserve">SELARGIUS </t>
  </si>
  <si>
    <t>Skopje</t>
  </si>
  <si>
    <t>WY</t>
  </si>
  <si>
    <t>Ciney</t>
  </si>
  <si>
    <t>PAPHOS</t>
  </si>
  <si>
    <t>Sevilla</t>
  </si>
  <si>
    <t>Telangana</t>
  </si>
  <si>
    <t>Rabat</t>
  </si>
  <si>
    <t>Furtwangen</t>
  </si>
  <si>
    <t>Nitra</t>
  </si>
  <si>
    <t xml:space="preserve">Svenstrup </t>
  </si>
  <si>
    <t xml:space="preserve">SUNDERLAND </t>
  </si>
  <si>
    <t>Tel Aviv-Yafo</t>
  </si>
  <si>
    <t>ROERMOND</t>
  </si>
  <si>
    <t>Plauen</t>
  </si>
  <si>
    <t>Engomi</t>
  </si>
  <si>
    <t>Csomád</t>
  </si>
  <si>
    <t>Färentuna</t>
  </si>
  <si>
    <t xml:space="preserve">Dublin </t>
  </si>
  <si>
    <t>Contern</t>
  </si>
  <si>
    <t>Ballerup</t>
  </si>
  <si>
    <t>San Gwann</t>
  </si>
  <si>
    <t>FL</t>
  </si>
  <si>
    <t>TALLINN</t>
  </si>
  <si>
    <t>Tartu</t>
  </si>
  <si>
    <t xml:space="preserve">DUBLIN </t>
  </si>
  <si>
    <t xml:space="preserve">Prahan </t>
  </si>
  <si>
    <t>New Taipei</t>
  </si>
  <si>
    <t>KOWLOON</t>
  </si>
  <si>
    <t>Höfen</t>
  </si>
  <si>
    <t>Würselen</t>
  </si>
  <si>
    <t>Katowice</t>
  </si>
  <si>
    <t xml:space="preserve">BRISTOL </t>
  </si>
  <si>
    <t xml:space="preserve">NEWMARKET </t>
  </si>
  <si>
    <t>Santiago</t>
  </si>
  <si>
    <t>Regensburg</t>
  </si>
  <si>
    <t>Valparaiso</t>
  </si>
  <si>
    <t>GA</t>
  </si>
  <si>
    <t>Lisboa</t>
  </si>
  <si>
    <t>Zülpich</t>
  </si>
  <si>
    <t>Rzeszów</t>
  </si>
  <si>
    <t>Rödermark</t>
  </si>
  <si>
    <t>Novi Sad</t>
  </si>
  <si>
    <t>contacto@abstractdw.com</t>
  </si>
  <si>
    <t>SEOUL</t>
  </si>
  <si>
    <t>Ebnat-Kappel</t>
  </si>
  <si>
    <t>kontakt@animany.de</t>
  </si>
  <si>
    <t>MOULINEAUX</t>
  </si>
  <si>
    <t>Radeberg</t>
  </si>
  <si>
    <t>Petersberg</t>
  </si>
  <si>
    <t>Geneva</t>
  </si>
  <si>
    <t>Wernigerode</t>
  </si>
  <si>
    <t>NY</t>
  </si>
  <si>
    <t xml:space="preserve">CEDEX </t>
  </si>
  <si>
    <t>Dortmund</t>
  </si>
  <si>
    <t xml:space="preserve">Roma </t>
  </si>
  <si>
    <t>NTC</t>
  </si>
  <si>
    <t>Minato</t>
  </si>
  <si>
    <t>Århus</t>
  </si>
  <si>
    <t>Bünde</t>
  </si>
  <si>
    <t>Aalborg</t>
  </si>
  <si>
    <t>Karlstad</t>
  </si>
  <si>
    <t>Innsbruck</t>
  </si>
  <si>
    <t>info@bitaggregat.de</t>
  </si>
  <si>
    <t>Saarbrücken</t>
  </si>
  <si>
    <t>Goerdelerring 9 04109 Leipzig</t>
  </si>
  <si>
    <t>Paris</t>
  </si>
  <si>
    <t>Sulzbach</t>
  </si>
  <si>
    <t>DUNKERQUE</t>
  </si>
  <si>
    <t>LILLE</t>
  </si>
  <si>
    <t>PANTIN</t>
  </si>
  <si>
    <t>alastair@caboodle.games</t>
  </si>
  <si>
    <t>ST ETIENNE</t>
  </si>
  <si>
    <t>Porto Alegre</t>
  </si>
  <si>
    <t>St. Ingbert</t>
  </si>
  <si>
    <t>Isehara</t>
  </si>
  <si>
    <t>O'Higgins</t>
  </si>
  <si>
    <t>Shinagawa</t>
  </si>
  <si>
    <t>Theale</t>
  </si>
  <si>
    <t>info@cosbase.de</t>
  </si>
  <si>
    <t>info@cosnova.com</t>
  </si>
  <si>
    <t>Schönfeld</t>
  </si>
  <si>
    <t>Limassol</t>
  </si>
  <si>
    <t>SB HALSTEREN</t>
  </si>
  <si>
    <t>PB ZOETERMEER</t>
  </si>
  <si>
    <t>Kehlen</t>
  </si>
  <si>
    <t>AZ</t>
  </si>
  <si>
    <t>Oschatz</t>
  </si>
  <si>
    <t>team@bonusstage.co</t>
  </si>
  <si>
    <t>christian@fairgames.dk</t>
  </si>
  <si>
    <t>info@fireflies-studios.com</t>
  </si>
  <si>
    <t>hello@freaks4u.de</t>
  </si>
  <si>
    <t>contact@funcom.com</t>
  </si>
  <si>
    <t>office-bucharest@funcom.com</t>
  </si>
  <si>
    <t>biuro@galaktus.pl</t>
  </si>
  <si>
    <t>office@gamecity-hamburg.de</t>
  </si>
  <si>
    <t>CanadaGamescom@international.gc.ca</t>
  </si>
  <si>
    <t>grindstone@grindstone.sk</t>
  </si>
  <si>
    <t>support@thrustmaster.com</t>
  </si>
  <si>
    <t>dusseldorf@comercio.mineco.es</t>
  </si>
  <si>
    <t>Press@immutable.com</t>
  </si>
  <si>
    <t>tvu@intracen.org</t>
  </si>
  <si>
    <t>phylin.png@irdeto.com</t>
  </si>
  <si>
    <t>contact@irox-games.com</t>
  </si>
  <si>
    <t>olga@joined.media</t>
  </si>
  <si>
    <t>info@adrenalinpark.de</t>
  </si>
  <si>
    <t>info@local-heroes.com</t>
  </si>
  <si>
    <t>maenner@maennerquatsch.de</t>
  </si>
  <si>
    <t>christine@neowiz.com</t>
  </si>
  <si>
    <t>mugabungi@yahoo.it</t>
  </si>
  <si>
    <t>team@overwolf.com</t>
  </si>
  <si>
    <t>info@panini.de</t>
  </si>
  <si>
    <t>business@pearlabyss.com</t>
  </si>
  <si>
    <t>info@ravensburger.de</t>
  </si>
  <si>
    <t>ir@razer.com</t>
  </si>
  <si>
    <t>info@rheinmetall.com</t>
  </si>
  <si>
    <t>info@ritter-sport.de</t>
  </si>
  <si>
    <t>antti@nine66.gg</t>
  </si>
  <si>
    <t>gizem.okut@siemens.com</t>
  </si>
  <si>
    <t>contact@slugdisco.com</t>
  </si>
  <si>
    <t>info.de@softwareone.com</t>
  </si>
  <si>
    <t>mathilde.gaudard@sony.com</t>
  </si>
  <si>
    <t>jv@planetlan.de</t>
  </si>
  <si>
    <t>julian@stillalive.games</t>
  </si>
  <si>
    <t>stefan.eder@2k.com</t>
  </si>
  <si>
    <t>david@ukiyostudios.com</t>
  </si>
  <si>
    <t>info@untoldgames.com</t>
  </si>
  <si>
    <t>info@youthprotect.de</t>
  </si>
  <si>
    <t>marcel.jung@bethsofteurope.com</t>
  </si>
  <si>
    <t xml:space="preserve">Aarhus </t>
  </si>
  <si>
    <t>LONDON</t>
  </si>
  <si>
    <t>Bialystok</t>
  </si>
  <si>
    <t>Yogyakarta</t>
  </si>
  <si>
    <t>Trier</t>
  </si>
  <si>
    <t>Eschweiler</t>
  </si>
  <si>
    <t>HOOFDDORP</t>
  </si>
  <si>
    <t>HOUTEN</t>
  </si>
  <si>
    <t>CARENTOIR</t>
  </si>
  <si>
    <t>Ergates</t>
  </si>
  <si>
    <t xml:space="preserve">Breite Str. 25, 13597 Berlin, Germany </t>
  </si>
  <si>
    <t xml:space="preserve">Kemperplatz 1, 10785 Berlin, Germany </t>
  </si>
  <si>
    <t xml:space="preserve">Wollert </t>
  </si>
  <si>
    <t xml:space="preserve">Ottawa </t>
  </si>
  <si>
    <t>EGUILLES</t>
  </si>
  <si>
    <t>Grasbrunn</t>
  </si>
  <si>
    <t>Kaarst</t>
  </si>
  <si>
    <t xml:space="preserve">Mainzer Str. 30, 66111 Saarbrücken, Germany </t>
  </si>
  <si>
    <t xml:space="preserve">Mainzer Str. 30, 66111 Saarbrücken, Germany   </t>
  </si>
  <si>
    <t>LN HAARLEM</t>
  </si>
  <si>
    <t>JA HOOFDDORP</t>
  </si>
  <si>
    <t>Leganés</t>
  </si>
  <si>
    <t>info@dubaiculture.ae</t>
  </si>
  <si>
    <t>77 Sheikh Zayed Rd - Trade Center Second - Dubai - United Arab Emirates</t>
  </si>
  <si>
    <t>BIARRITZ</t>
  </si>
  <si>
    <t>query@indonesian-embassy.de</t>
  </si>
  <si>
    <t>ioi@ioi.dk</t>
  </si>
  <si>
    <t>info@quantusadvisory.ie</t>
  </si>
  <si>
    <t>hi@lsstudio.jp</t>
  </si>
  <si>
    <t>info-berlin@media-university.de</t>
  </si>
  <si>
    <t>info@novestom.com</t>
  </si>
  <si>
    <t>contact-web@simuverse.at</t>
  </si>
  <si>
    <t>info@sos-kinderdorf.de</t>
  </si>
  <si>
    <t>info@specim.com</t>
  </si>
  <si>
    <t>Nakano</t>
  </si>
  <si>
    <t>Erkelenz</t>
  </si>
  <si>
    <t>Wolfsberg</t>
  </si>
  <si>
    <t>Shinjuku</t>
  </si>
  <si>
    <t>WARSZAWA</t>
  </si>
  <si>
    <t>Kyoto</t>
  </si>
  <si>
    <t>Naxxar</t>
  </si>
  <si>
    <t>IN</t>
  </si>
  <si>
    <t>Yerevan</t>
  </si>
  <si>
    <t>Aschaffenburg</t>
  </si>
  <si>
    <t>NM</t>
  </si>
  <si>
    <t>Auckland</t>
  </si>
  <si>
    <t>Offenburg</t>
  </si>
  <si>
    <t>Wettingen</t>
  </si>
  <si>
    <t>Espoo</t>
  </si>
  <si>
    <t>Copenhagen N</t>
  </si>
  <si>
    <t>Praha</t>
  </si>
  <si>
    <t>https://www.nzte.govt.nz/</t>
  </si>
  <si>
    <t>POLAND</t>
  </si>
  <si>
    <t>SPAIN</t>
  </si>
  <si>
    <t>FRANCE</t>
  </si>
  <si>
    <t>EUROPE</t>
  </si>
  <si>
    <t>ITALY</t>
  </si>
  <si>
    <t>INDIA</t>
  </si>
  <si>
    <t>UAE</t>
  </si>
  <si>
    <t>Wanchai</t>
  </si>
  <si>
    <t>Winterhausen</t>
  </si>
  <si>
    <t>Fulda</t>
  </si>
  <si>
    <t>Oberhaching</t>
  </si>
  <si>
    <t>Kassel</t>
  </si>
  <si>
    <t>Emsbüren</t>
  </si>
  <si>
    <t>Meerbusch</t>
  </si>
  <si>
    <t>Bogor</t>
  </si>
  <si>
    <t>Uppsala</t>
  </si>
  <si>
    <t>Koto</t>
  </si>
  <si>
    <t>Sapporo</t>
  </si>
  <si>
    <t>Yokohama</t>
  </si>
  <si>
    <t>Stallikon</t>
  </si>
  <si>
    <t>Basel</t>
  </si>
  <si>
    <t>ISTANBUL</t>
  </si>
  <si>
    <t>Sinagawa</t>
  </si>
  <si>
    <t>Ichikawa</t>
  </si>
  <si>
    <t>Gzira</t>
  </si>
  <si>
    <t>Kuala Lumpur</t>
  </si>
  <si>
    <t xml:space="preserve">CIAMPINO </t>
  </si>
  <si>
    <t>Thani</t>
  </si>
  <si>
    <t>Mira-Sol</t>
  </si>
  <si>
    <t xml:space="preserve">MONTECELIO </t>
  </si>
  <si>
    <t>Schaffhausen</t>
  </si>
  <si>
    <t>Shibuya</t>
  </si>
  <si>
    <t>DUBAI</t>
  </si>
  <si>
    <t>S</t>
  </si>
  <si>
    <t>B</t>
  </si>
  <si>
    <t>b</t>
  </si>
  <si>
    <t>Row Labels</t>
  </si>
  <si>
    <t>Grand Total</t>
  </si>
  <si>
    <t>Count of campaign</t>
  </si>
  <si>
    <t>nc</t>
  </si>
  <si>
    <t>just ringing no answer</t>
  </si>
  <si>
    <t>call forwarded to voicemail info@4yourgames.nl</t>
  </si>
  <si>
    <t>call forwarded to voicemail</t>
  </si>
  <si>
    <t>recep hung up the cal while talking tilla.s@auroraartsstudio.com</t>
  </si>
  <si>
    <t>just rining no answrr</t>
  </si>
  <si>
    <t>ni</t>
  </si>
  <si>
    <t>They are already done with the booth setup</t>
  </si>
  <si>
    <t>answering machine</t>
  </si>
  <si>
    <t>we are not interested</t>
  </si>
  <si>
    <t>no answer no voice</t>
  </si>
  <si>
    <t>not interested</t>
  </si>
  <si>
    <t>company is not looking for any booth builder</t>
  </si>
  <si>
    <t>Speaker machine</t>
  </si>
  <si>
    <t>answeing machine</t>
  </si>
  <si>
    <t>not participating</t>
  </si>
  <si>
    <t>not interested in any kind of ffers for stand building</t>
  </si>
  <si>
    <t>dialed number isnt reachable</t>
  </si>
  <si>
    <t>answering machien</t>
  </si>
  <si>
    <t>answeirng machine</t>
  </si>
  <si>
    <t>just ringing no answr</t>
  </si>
  <si>
    <t>call forwarded to voicemail contact@frozenway.games</t>
  </si>
  <si>
    <t>oscar@godspeargames.com call forwarded to voicemail</t>
  </si>
  <si>
    <t>call forwarded to voicemail marko.lepola@simucube.com</t>
  </si>
  <si>
    <t>recep said no one avail asked to send email marketing@i3d.net</t>
  </si>
  <si>
    <t>number not answering neil@impactunified.com</t>
  </si>
  <si>
    <t>call forwarded to voicemail thomas.bressler@skane.se</t>
  </si>
  <si>
    <t>call forwarded to voicemail leonie.courbat@gmail.com</t>
  </si>
  <si>
    <t>just ringing no answer millenaryinfo@gmail.com</t>
  </si>
  <si>
    <t>anwering mahcine</t>
  </si>
  <si>
    <t>Voicemail</t>
  </si>
  <si>
    <t>answering machine lukasz.kostka@polishedgames.com</t>
  </si>
  <si>
    <t>not intersted</t>
  </si>
  <si>
    <t>contact person dont know anything and network is also bad not able to understand properly</t>
  </si>
  <si>
    <t>answering machine georg.weidinger@fulfillmentsms.com</t>
  </si>
  <si>
    <t>line busy tone</t>
  </si>
  <si>
    <t>just ringing no answer anna.ingler@dataspelsbranschen.se</t>
  </si>
  <si>
    <t>answeirng machie</t>
  </si>
  <si>
    <t>answeing machine raul.nieto.garcia@thunderfulgames.com</t>
  </si>
  <si>
    <t>client not able to hear me</t>
  </si>
  <si>
    <t>recep said no one avail asked to send meail chsitina is rp aussenwirtschaft.creative@wko.at bad network</t>
  </si>
  <si>
    <t>just ringing no answerr</t>
  </si>
  <si>
    <t>just ringign no answer</t>
  </si>
  <si>
    <t>circuit bsy</t>
  </si>
  <si>
    <t>netwrok is bad recep said no one avail asking to send email gamecity@miceandmen.at</t>
  </si>
  <si>
    <t>not picked</t>
  </si>
  <si>
    <t>just ringing no answer agaribay@prohelvetia.ch</t>
  </si>
  <si>
    <t>call disconnected due to net issue</t>
  </si>
  <si>
    <t>call forwarded to voicemail nicholas.elles@videogameseurope.eu</t>
  </si>
  <si>
    <t>net isasue from our end</t>
  </si>
  <si>
    <t>RALPH</t>
  </si>
  <si>
    <t>They're all set with their stand</t>
  </si>
  <si>
    <t>Nobody picked up the phone, so I've e-mailed them our request</t>
  </si>
  <si>
    <t>They're part of the Business France Pavilion</t>
  </si>
  <si>
    <t>They're not participating in the event</t>
  </si>
  <si>
    <t>Phone number is not in service, so I've e-mailed him our request</t>
  </si>
  <si>
    <t>No phone number available, so I've e-mailed them our request</t>
  </si>
  <si>
    <t>They're all set with their stand, but still wanted our info</t>
  </si>
  <si>
    <t>They're mounting the stand on their own</t>
  </si>
  <si>
    <t>Phone number is not in service, so I've e-mailed her our request</t>
  </si>
  <si>
    <t>Phone number is not in service, so I've e-mailed them our request</t>
  </si>
  <si>
    <t>nazia</t>
  </si>
  <si>
    <t>the concerned person was not available</t>
  </si>
  <si>
    <t>VM</t>
  </si>
  <si>
    <t>ringing no response received</t>
  </si>
  <si>
    <t>denied transferring the call</t>
  </si>
  <si>
    <t>ringing noresponse received</t>
  </si>
  <si>
    <t>already finalized</t>
  </si>
  <si>
    <t>no response received</t>
  </si>
  <si>
    <t>the concered prson was not available</t>
  </si>
  <si>
    <t>Hung up</t>
  </si>
  <si>
    <t>concerned person was not available</t>
  </si>
  <si>
    <t>ringing no responsereceived</t>
  </si>
  <si>
    <t>couldn't connect the call</t>
  </si>
  <si>
    <t>lines are busy</t>
  </si>
  <si>
    <t>Damini</t>
  </si>
  <si>
    <t>They are not participating this year</t>
  </si>
  <si>
    <t>They already have the booth they don't want booth construction</t>
  </si>
  <si>
    <t>Did not pick the call</t>
  </si>
  <si>
    <t>Someone picked and then disconnected after listening about the show.</t>
  </si>
  <si>
    <t>They already have finilized someone for same.</t>
  </si>
  <si>
    <t>Concern person is not available asked for email address said no they can’t provide email asked to connect later on.</t>
  </si>
  <si>
    <t xml:space="preserve">Did not pick the call </t>
  </si>
  <si>
    <t>Disconnected the call</t>
  </si>
  <si>
    <t>MASSIMO is the concern person drop email to him. Did not connect over the call . Dropped email to the concern person.</t>
  </si>
  <si>
    <t>They have already done the booth selection work with some other vendor.</t>
  </si>
  <si>
    <t>Did not piock the call</t>
  </si>
  <si>
    <t>Hung up the call</t>
  </si>
  <si>
    <t>Someone picked but was not speaking</t>
  </si>
  <si>
    <t>Person hung up the call</t>
  </si>
  <si>
    <t>Number not there</t>
  </si>
  <si>
    <t>Disconnected the call person didn't knew 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</si>
</sst>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0" fillId="0" borderId="1" xfId="0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0" fontId="2" fillId="0" borderId="1" xfId="1" applyFill="1" applyBorder="1"/>
    <xf numFmtId="0" fontId="0" fillId="0" borderId="1" xfId="0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16" fontId="1" fillId="2" borderId="0" xfId="0" applyNumberFormat="1" applyFont="1" applyFill="1"/>
    <xf numFmtId="0" fontId="1" fillId="2" borderId="0" xfId="0" applyFont="1" applyFill="1"/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71.576676736113" createdVersion="6" refreshedVersion="6" minRefreshableVersion="3" recordCount="1556" xr:uid="{23EBC7D7-9C63-4E73-AB74-4995E9A0AF53}">
  <cacheSource type="worksheet">
    <worksheetSource ref="A1:P1557" sheet="Sheet1"/>
  </cacheSource>
  <cacheFields count="16">
    <cacheField name="phone_no" numFmtId="1">
      <sharedItems containsMixedTypes="1" containsNumber="1" containsInteger="1" minValue="49751860" maxValue="49895480163400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USA"/>
        <s v="Germany"/>
        <s v="UK"/>
        <s v="POLAND"/>
        <s v="SPAIN"/>
        <s v="FRANCE"/>
        <s v="EUROPE"/>
        <s v="ITALY"/>
        <s v="INDIA"/>
        <s v="UAE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6">
  <r>
    <n v="5491151275602"/>
    <s v="GAMESCOM 2026"/>
    <s v="Cologne, Germany"/>
    <s v="ADVA"/>
    <s v="https://adva.vg/"/>
    <s v="Hall 03.2 | B022 C023"/>
    <s v="S"/>
    <m/>
    <m/>
    <m/>
    <m/>
    <m/>
    <s v="Tucuman 1506, Buenos Aires, Argentina"/>
    <s v="Buenos Aires"/>
    <x v="0"/>
    <s v="Argentina"/>
  </r>
  <r>
    <n v="5511945288612"/>
    <s v="GAMESCOM 2026"/>
    <s v="Cologne, Germany"/>
    <s v="Gamescom Latam"/>
    <s v="http://gamescom.com.br/"/>
    <s v="Hall 03.2 | B030 C031"/>
    <s v="B"/>
    <m/>
    <m/>
    <m/>
    <m/>
    <m/>
    <s v="Rua Wisard 298, 05434-000 São Paulo, Brazil"/>
    <s v="São Paulo"/>
    <x v="0"/>
    <s v="Brazil"/>
  </r>
  <r>
    <n v="5584996084690"/>
    <s v="GAMESCOM 2026"/>
    <s v="Cologne, Germany"/>
    <s v="Headscon"/>
    <s v="https://headscon.com.br/"/>
    <s v="Hall 03.2 | B030 C031"/>
    <s v="B"/>
    <m/>
    <m/>
    <m/>
    <m/>
    <m/>
    <s v="SGAS 910, 70390-100 Brasília, Brazil"/>
    <s v="Brasília"/>
    <x v="0"/>
    <s v="Brazil"/>
  </r>
  <r>
    <n v="17022028467"/>
    <s v="GAMESCOM 2026"/>
    <s v="Cologne, Germany"/>
    <s v="Loten Labs Inc."/>
    <s v="http://lotenlabs.com/"/>
    <s v="Hall 02.1 | D038"/>
    <s v="S"/>
    <m/>
    <m/>
    <m/>
    <m/>
    <m/>
    <s v="2093 Philadelphia Pike, Claymont ,DE 19703-2424, United States of America"/>
    <s v="DE"/>
    <x v="1"/>
    <s v="USA"/>
  </r>
  <r>
    <n v="14244135692"/>
    <s v="GAMESCOM 2026"/>
    <s v="Cologne, Germany"/>
    <s v="Kevuru LLC"/>
    <s v="https://kevurugames.com/"/>
    <s v="Hall 02.2 | C039"/>
    <s v="B"/>
    <m/>
    <m/>
    <m/>
    <m/>
    <m/>
    <s v="8 The Grn, Dover ,DE 19901-3618, United States of America "/>
    <s v="DE"/>
    <x v="1"/>
    <s v="USA"/>
  </r>
  <r>
    <n v="4793609669"/>
    <s v="GAMESCOM 2026"/>
    <s v="Cologne, Germany"/>
    <s v="Playful Rebels"/>
    <s v="https://www.linkedin.com/in/jim-s-hansen/"/>
    <s v="Hall 04.1 | D050"/>
    <s v="B"/>
    <m/>
    <m/>
    <m/>
    <m/>
    <m/>
    <s v="Dronningensgate 16, 0152 Oslo, Norway"/>
    <s v="Oslo"/>
    <x v="0"/>
    <s v="Norway"/>
  </r>
  <r>
    <n v="4915901632057"/>
    <s v="GAMESCOM 2026"/>
    <s v="Cologne, Germany"/>
    <s v="Protovision Heimcomputer GmbH"/>
    <s v="http://www.protovision.games/"/>
    <s v="Hall 10.2 | A020"/>
    <s v="S"/>
    <m/>
    <m/>
    <m/>
    <m/>
    <m/>
    <s v="Eisweg 23, 12623 Berlin, Germany"/>
    <s v="Berlin"/>
    <x v="2"/>
    <s v="Germany"/>
  </r>
  <r>
    <n v="5585988858492"/>
    <s v="GAMESCOM 2026"/>
    <s v="Cologne, Germany"/>
    <s v="Red Twig Game Studio"/>
    <s v="https://redtwig.games/"/>
    <s v="Hall 03.2 | B030 C031"/>
    <s v="B"/>
    <m/>
    <m/>
    <m/>
    <m/>
    <m/>
    <s v="Pinto Madeira St. 1500, 60150-055 Fortaleza, Brazil"/>
    <s v="Fortaleza"/>
    <x v="0"/>
    <s v="Brazil"/>
  </r>
  <r>
    <n v="442032018000"/>
    <s v="GAMESCOM 2026"/>
    <s v="Cologne, Germany"/>
    <s v="RSM UK"/>
    <s v="https://www.rsmuk.com/"/>
    <s v="Hall 03.2 | C020 F039"/>
    <s v="B"/>
    <m/>
    <m/>
    <m/>
    <m/>
    <m/>
    <s v="Farringdon Street 25, LONDON EC4A 4AB, United Kingdom"/>
    <s v="LONDON "/>
    <x v="3"/>
    <s v="UK"/>
  </r>
  <r>
    <n v="17788876992"/>
    <s v="GAMESCOM 2026"/>
    <s v="Cologne, Germany"/>
    <s v="Ultimo Ratio Games"/>
    <s v="https://alpharesponsegame.com/"/>
    <s v="Hall 10.2 | F011"/>
    <s v="B"/>
    <m/>
    <m/>
    <m/>
    <m/>
    <m/>
    <s v="Rhodes Street 5569, Vancouver ,BC V5R 3P1, Canada"/>
    <s v="BRITISH COLUMBIA"/>
    <x v="1"/>
    <s v="Canada"/>
  </r>
  <r>
    <n v="4945116083527"/>
    <s v="GAMESCOM 2026"/>
    <s v="Cologne, Germany"/>
    <s v="1 SP Agency GmbH"/>
    <s v="http://www.1sp.agency/"/>
    <s v="Hall 02.1 | A010 C011"/>
    <s v="B"/>
    <m/>
    <m/>
    <m/>
    <m/>
    <m/>
    <s v="Hamburger Str. 11, 22083 Hamburg, Germany"/>
    <s v="Hamburg"/>
    <x v="2"/>
    <s v="Germany"/>
  </r>
  <r>
    <n v="48222502910"/>
    <s v="GAMESCOM 2026"/>
    <s v="Cologne, Germany"/>
    <s v="11 bit studios S.A."/>
    <s v="https://11bitstudios.com/"/>
    <s v="Hall 04.1 | A020"/>
    <s v="B"/>
    <m/>
    <m/>
    <m/>
    <m/>
    <m/>
    <s v="Brzeska 2, 03-737 Warsaw, Poland"/>
    <s v="Warsaw"/>
    <x v="4"/>
    <s v="Poland"/>
  </r>
  <r>
    <n v="34666600959"/>
    <s v="GAMESCOM 2026"/>
    <s v="Cologne, Germany"/>
    <s v="1st Level"/>
    <s v="https://www.1stlevel.games/"/>
    <s v="Hall 04.1 | B041 C050"/>
    <s v="B"/>
    <m/>
    <m/>
    <m/>
    <m/>
    <m/>
    <s v="Avenida Madroños 15, 28043 Madrid, Spain"/>
    <s v="Madrid"/>
    <x v="5"/>
    <s v="Spain"/>
  </r>
  <r>
    <n v="33458980103"/>
    <s v="GAMESCOM 2026"/>
    <s v="Cologne, Germany"/>
    <s v="1UP"/>
    <s v="https://www.1updistribution.com/"/>
    <s v="Hall 02.1 | B032"/>
    <s v="S"/>
    <m/>
    <m/>
    <m/>
    <m/>
    <m/>
    <s v="Rue des Blâches 201, 38530 LA BUISSIERE, France"/>
    <s v="LA BUISSIERE"/>
    <x v="6"/>
    <s v="France"/>
  </r>
  <r>
    <n v="491623209144"/>
    <s v="GAMESCOM 2026"/>
    <s v="Cologne, Germany"/>
    <s v="2Cap UG (haftungsbeschränkt)"/>
    <s v="http://2cap.de/"/>
    <s v="Hall 10.2 | D023"/>
    <s v="S"/>
    <m/>
    <m/>
    <m/>
    <m/>
    <m/>
    <s v="Centroallee 273 - 275, 46047 Oberhausen, Germany"/>
    <s v="Oberhausen"/>
    <x v="2"/>
    <s v="Germany"/>
  </r>
  <r>
    <n v="31641276835"/>
    <s v="GAMESCOM 2026"/>
    <s v="Cologne, Germany"/>
    <s v="4 Your Games"/>
    <s v="http://www.greedygoblin.nl/"/>
    <s v="Hall 05.2 | A027"/>
    <s v="B"/>
    <m/>
    <m/>
    <m/>
    <m/>
    <m/>
    <s v="Voorstraat 410, 3311 CX DORDRECHT, Netherlands"/>
    <s v="DORDRECHT"/>
    <x v="7"/>
    <s v="Netherlands"/>
  </r>
  <r>
    <n v="49698090880"/>
    <s v="GAMESCOM 2026"/>
    <s v="Cologne, Germany"/>
    <s v="4-Real Intermedia GmbH"/>
    <s v="https://www.4-real.com/"/>
    <s v="Hall 04.1 | D060"/>
    <s v="S"/>
    <m/>
    <m/>
    <m/>
    <m/>
    <m/>
    <s v="Ludwigstr. 32, 63067 Offenbach, Germany"/>
    <s v="Offenbach"/>
    <x v="2"/>
    <s v="Germany"/>
  </r>
  <r>
    <n v="441908607772"/>
    <s v="GAMESCOM 2026"/>
    <s v="Cologne, Germany"/>
    <s v="505 Games Ltd."/>
    <s v="http://www.505games.com/"/>
    <s v="Hall 03.2 | C020 F039"/>
    <s v="B"/>
    <m/>
    <m/>
    <m/>
    <m/>
    <m/>
    <s v="Ashton House Silbury Boulevard 409, MILTON KEYNES MK9 2AH, United Kingdom"/>
    <s v="UK"/>
    <x v="3"/>
    <s v="UK"/>
  </r>
  <r>
    <n v="41774660097"/>
    <s v="GAMESCOM 2026"/>
    <s v="Cologne, Germany"/>
    <s v="5am Games"/>
    <s v="https://5am-games.com/en/"/>
    <s v="Hall 04.1 | B031 C040"/>
    <s v="B"/>
    <m/>
    <m/>
    <m/>
    <m/>
    <m/>
    <s v="Badenerstrasse 816, 8048 Zürich, Switzerland"/>
    <s v="Zürich"/>
    <x v="7"/>
    <s v="Switzerland"/>
  </r>
  <r>
    <n v="393663306078"/>
    <s v="GAMESCOM 2026"/>
    <s v="Cologne, Germany"/>
    <s v="A Few Rounds Games S.r.l."/>
    <s v="http://www.umbralcore.com/"/>
    <s v="Hall 03.2 | D050 F051"/>
    <s v="B"/>
    <m/>
    <m/>
    <m/>
    <m/>
    <m/>
    <s v="Viale Campania 40, 20133 MILANO (MI), Italy"/>
    <s v="MILANO "/>
    <x v="8"/>
    <s v="Italy"/>
  </r>
  <r>
    <n v="491796615352"/>
    <s v="GAMESCOM 2026"/>
    <s v="Cologne, Germany"/>
    <s v="A MAZE. GmbH"/>
    <s v="http://www.a-maze.net/"/>
    <s v="Hall 10.2 | E030 D031"/>
    <s v="S"/>
    <m/>
    <m/>
    <m/>
    <m/>
    <m/>
    <s v="Brunnenstr. 153, 10115 Berlin, Germany"/>
    <s v="Berlin"/>
    <x v="2"/>
    <s v="Germany"/>
  </r>
  <r>
    <n v="393402387873"/>
    <s v="GAMESCOM 2026"/>
    <s v="Cologne, Germany"/>
    <s v="A.I.sas di M.Mostardini"/>
    <s v="http://www.animeimport.it/"/>
    <s v="Hall 05.2 | D040"/>
    <s v="B"/>
    <m/>
    <m/>
    <m/>
    <m/>
    <m/>
    <s v="Via Pieve a Celle 198, 51100 PISTOIA (PT), Italy"/>
    <s v="PISTOIA "/>
    <x v="8"/>
    <s v="Italy"/>
  </r>
  <r>
    <n v="447761037682"/>
    <s v="GAMESCOM 2026"/>
    <s v="Cologne, Germany"/>
    <s v="AAA Merchandise Ltd"/>
    <s v="http://aaamerchandise.com/"/>
    <s v="Hall 02.1 | E029"/>
    <s v="S"/>
    <m/>
    <m/>
    <m/>
    <m/>
    <m/>
    <s v="Stourdale Road 11, CRADLEY HEATH B64 7BG, United Kingdom"/>
    <s v="UK"/>
    <x v="3"/>
    <s v="UK"/>
  </r>
  <r>
    <n v="5491132068760"/>
    <s v="GAMESCOM 2026"/>
    <s v="Cologne, Germany"/>
    <s v="AAICI"/>
    <s v="http://www.inversionycomercio.org.ar/"/>
    <s v="Hall 03.2 | B022gC023g"/>
    <s v="S"/>
    <m/>
    <m/>
    <m/>
    <m/>
    <m/>
    <s v="Paraguay 866, 1057 Buenos Aires, Argentina"/>
    <s v="Buenos Aires"/>
    <x v="0"/>
    <s v="Argentina"/>
  </r>
  <r>
    <n v="447449918795"/>
    <s v="GAMESCOM 2026"/>
    <s v="Cologne, Germany"/>
    <s v="ABP Technology Ltd."/>
    <s v="https://www.abp-tech.com/"/>
    <s v="Hall 02.2 | A029"/>
    <s v="S"/>
    <m/>
    <m/>
    <m/>
    <m/>
    <m/>
    <s v="Merchants Place, BOLTON BL2 1BX, United Kingdom"/>
    <s v="UK"/>
    <x v="3"/>
    <s v="UK"/>
  </r>
  <r>
    <n v="5511970546207"/>
    <s v="GAMESCOM 2026"/>
    <s v="Cologne, Germany"/>
    <s v="ABRAGAMES - Associacao Brasileira das Desenvolvedoras de Jogos Eletronicos Brazil Games"/>
    <s v="http://brazilgames.org/"/>
    <s v="Hall 03.2 | B030gC031g"/>
    <s v="B"/>
    <m/>
    <m/>
    <m/>
    <m/>
    <m/>
    <s v="Avenida Paulista 2028, 01310-200 Sao Paulo, Brazil"/>
    <s v="Sao Paulo"/>
    <x v="0"/>
    <s v="Brazil"/>
  </r>
  <r>
    <n v="34639040104"/>
    <s v="GAMESCOM 2026"/>
    <s v="Cologne, Germany"/>
    <s v="ACADEVI"/>
    <s v="https://acadevi.es/"/>
    <s v="Hall 10.2 | F040 E057"/>
    <s v="S"/>
    <m/>
    <m/>
    <m/>
    <m/>
    <m/>
    <s v="Calle Huerto de los Olivos 29, 35018 Piletas, Spain"/>
    <s v="Piletas"/>
    <x v="5"/>
    <s v="Spain"/>
  </r>
  <r>
    <n v="34625863410"/>
    <s v="GAMESCOM 2026"/>
    <s v="Cologne, Germany"/>
    <s v="Acarino Films SL"/>
    <s v="http://www.xermegame.gal/"/>
    <s v="Hall 03.2 | D050 F051"/>
    <s v="B"/>
    <m/>
    <m/>
    <m/>
    <m/>
    <m/>
    <s v="plaza 8 de marzo 1, 15009 A Coruña, Spain"/>
    <s v="Coruña"/>
    <x v="5"/>
    <s v="Spain"/>
  </r>
  <r>
    <n v="351967503063"/>
    <s v="GAMESCOM 2026"/>
    <s v="Cologne, Germany"/>
    <s v="ACIF-CCIM"/>
    <m/>
    <s v="Hall 02.1 | C028 D027"/>
    <s v="B"/>
    <m/>
    <m/>
    <m/>
    <m/>
    <m/>
    <s v="Rua dos Aranhas 24 - 26, 9000-044 Funchal, Portugal"/>
    <s v="Funchal"/>
    <x v="0"/>
    <s v="Portugal"/>
  </r>
  <r>
    <n v="4934160012136"/>
    <s v="GAMESCOM 2026"/>
    <s v="Cologne, Germany"/>
    <s v="Actrio Studio UG"/>
    <s v="http://www.actrio-studio.de/"/>
    <s v="Hall 10.2 | D023"/>
    <s v="S"/>
    <m/>
    <m/>
    <m/>
    <m/>
    <m/>
    <s v="Kochstr. 132, 04277 Leipzig, Germany"/>
    <s v="Leipzig"/>
    <x v="2"/>
    <s v="Germany"/>
  </r>
  <r>
    <n v="491732990927"/>
    <s v="GAMESCOM 2026"/>
    <s v="Cologne, Germany"/>
    <s v="ADAC e.V."/>
    <s v="http://adac.de/"/>
    <s v="Hall 10.1 | B031"/>
    <s v="B"/>
    <m/>
    <m/>
    <m/>
    <m/>
    <m/>
    <s v="Hansastr. 19, 80686 München, Germany"/>
    <s v="München"/>
    <x v="2"/>
    <s v="Germany"/>
  </r>
  <r>
    <n v="13107445166"/>
    <s v="GAMESCOM 2026"/>
    <s v="Cologne, Germany"/>
    <s v="AdHoc Studio"/>
    <s v="https://www.adhocla.com/"/>
    <s v="Hall 10.2 | F010 E019"/>
    <s v="B"/>
    <m/>
    <m/>
    <m/>
    <m/>
    <m/>
    <s v="235 E Broadway, Long Beach ,CA 90802-3162, United States of America"/>
    <s v="CA"/>
    <x v="1"/>
    <s v="USA"/>
  </r>
  <r>
    <n v="492955760310"/>
    <s v="GAMESCOM 2026"/>
    <s v="Cologne, Germany"/>
    <s v="Aerosoft GmbH"/>
    <s v="https://www.aerosoft.com/de/"/>
    <s v="Hall 04.2 | A043"/>
    <s v="B"/>
    <m/>
    <m/>
    <m/>
    <m/>
    <m/>
    <s v="Lindberghring 12, 33142 Büren, Germany"/>
    <s v="Büren"/>
    <x v="2"/>
    <s v="Germany"/>
  </r>
  <r>
    <n v="4915127140878"/>
    <s v="GAMESCOM 2026"/>
    <s v="Cologne, Germany"/>
    <s v="Aesir Interactive GmbH"/>
    <s v="https://aesir-interactive.com/"/>
    <s v="Hall 08.1 | C014"/>
    <s v="B"/>
    <m/>
    <m/>
    <m/>
    <m/>
    <m/>
    <s v="Ganghoferstr. 68, 80339 München, Germany"/>
    <s v="München"/>
    <x v="2"/>
    <s v="Germany"/>
  </r>
  <r>
    <n v="4922120230"/>
    <s v="GAMESCOM 2026"/>
    <s v="Cologne, Germany"/>
    <s v="Aidshilfe Köln e.V."/>
    <s v="http://www.aidshilfe-koeln.de/"/>
    <s v="Hall 10.1 | D020 E021"/>
    <s v="B"/>
    <m/>
    <m/>
    <m/>
    <m/>
    <m/>
    <s v="Pipinstr. 7, 50667 Köln, Germany"/>
    <s v="Köln"/>
    <x v="2"/>
    <s v="Germany"/>
  </r>
  <r>
    <n v="34655562379"/>
    <s v="GAMESCOM 2026"/>
    <s v="Cologne, Germany"/>
    <s v="Air Institute"/>
    <s v="https://air-institute.com/"/>
    <s v="Hall 04.1 | B041 C050"/>
    <s v="B"/>
    <m/>
    <m/>
    <m/>
    <m/>
    <m/>
    <s v="Avenida Santiago Madrigal 39, 37003 Salamanca, Spain"/>
    <s v="Salamanca"/>
    <x v="5"/>
    <s v="Spain"/>
  </r>
  <r>
    <n v="491702818351"/>
    <s v="GAMESCOM 2026"/>
    <s v="Cologne, Germany"/>
    <s v="AJ Designs GmbH"/>
    <s v="http://www.ajdesigns.de/"/>
    <s v="Hall 05.1 | A047"/>
    <s v="S"/>
    <m/>
    <m/>
    <m/>
    <m/>
    <m/>
    <s v="Löwenberger Str. 38a, 90475 Nürnberg, Germany"/>
    <s v="Nürnberg"/>
    <x v="2"/>
    <s v="Germany"/>
  </r>
  <r>
    <n v="492219213920"/>
    <s v="GAMESCOM 2026"/>
    <s v="Cologne, Germany"/>
    <s v="Arbeitsgemeinschaft Kinder- und Jugend- schutz (AJS) Nordrhein-Westfalen e.V."/>
    <s v="http://ajs.nrw/"/>
    <s v="Hall 10.1 | D020 E021"/>
    <s v="B"/>
    <m/>
    <m/>
    <m/>
    <m/>
    <m/>
    <s v="Poststr. 15 -23, 50676 Köln, Germany"/>
    <s v="Köln"/>
    <x v="2"/>
    <s v="Germany"/>
  </r>
  <r>
    <n v="4925749270"/>
    <s v="GAMESCOM 2026"/>
    <s v="Cologne, Germany"/>
    <s v="ak tronic Software &amp; Services GmbH"/>
    <s v="http://www.aktronic.de/"/>
    <s v="Hall 02.1 | A010 C011"/>
    <s v="B"/>
    <m/>
    <m/>
    <m/>
    <m/>
    <m/>
    <s v="Am Steinkreuz 65, 48369 Saerbeck, Germany"/>
    <s v="Saerbeck"/>
    <x v="2"/>
    <s v="Germany"/>
  </r>
  <r>
    <n v="34650258238"/>
    <s v="GAMESCOM 2026"/>
    <s v="Cologne, Germany"/>
    <s v="Akiba Megastore S.L."/>
    <s v="http://artemaximo.com/"/>
    <s v="Hall 05.1 | C024"/>
    <s v="S"/>
    <m/>
    <m/>
    <m/>
    <m/>
    <m/>
    <s v="calle reguerot s/n nave 1, 08785 vallbona d'anoia, Spain"/>
    <s v="vallbona d'anoia"/>
    <x v="5"/>
    <s v="Spain"/>
  </r>
  <r>
    <n v="551123050125"/>
    <s v="GAMESCOM 2026"/>
    <s v="Cologne, Germany"/>
    <s v="Alchemy Games"/>
    <s v="http://alchemy.games/"/>
    <s v="Hall 03.2 | B030 C031"/>
    <s v="B"/>
    <m/>
    <m/>
    <m/>
    <m/>
    <m/>
    <s v="Rua Padre Artur Somensi 91, 05443-030 Sao Paulo, Brazil"/>
    <s v="Sao Paulo"/>
    <x v="0"/>
    <s v="Brazil"/>
  </r>
  <r>
    <n v="491624229159"/>
    <s v="GAMESCOM 2026"/>
    <s v="Cologne, Germany"/>
    <s v="ALDAMAMI GAMES UG"/>
    <s v="https://savory-panther-932.notion.site/BLOODLETTER-1914fe7d4"/>
    <s v="Hall 10.2 | E010 D011"/>
    <s v="B"/>
    <m/>
    <m/>
    <m/>
    <m/>
    <m/>
    <s v="Drontheimer Str. 1a, 13359 Berlin, Germany"/>
    <s v="Berlin"/>
    <x v="2"/>
    <s v="Germany"/>
  </r>
  <r>
    <n v="38162350214"/>
    <s v="GAMESCOM 2026"/>
    <s v="Cologne, Germany"/>
    <s v="Alkonost Team"/>
    <s v="https://codealkonost.com/"/>
    <s v="Hall 03.2 | D050 F051"/>
    <s v="B"/>
    <m/>
    <m/>
    <m/>
    <m/>
    <m/>
    <s v="Sime Dinica 46, 18250 Nis, Serbia"/>
    <s v="Nis"/>
    <x v="0"/>
    <s v="Serbia"/>
  </r>
  <r>
    <n v="493021308900"/>
    <s v="GAMESCOM 2026"/>
    <s v="Cologne, Germany"/>
    <s v="Altagram GmbH"/>
    <s v="https://altagram.com/"/>
    <s v="Hall 04.1 | A071 D080"/>
    <s v="B"/>
    <m/>
    <m/>
    <m/>
    <m/>
    <m/>
    <s v="Puschkinallee 39, 12435 Berlin, Germany"/>
    <s v="Berlin"/>
    <x v="2"/>
    <s v="Germany"/>
  </r>
  <r>
    <n v="40371426297"/>
    <s v="GAMESCOM 2026"/>
    <s v="Cologne, Germany"/>
    <s v="ALTOM CONSULTING SRL"/>
    <s v="https://alttester.com/"/>
    <s v="Hall 03.2 | A041"/>
    <s v="B"/>
    <m/>
    <m/>
    <m/>
    <m/>
    <m/>
    <s v="Avram Iancu 28, 400083 Cluj-Napoca, Romania"/>
    <s v="Cluj-Napoca"/>
    <x v="0"/>
    <s v="Romania"/>
  </r>
  <r>
    <n v="40729168845"/>
    <s v="GAMESCOM 2026"/>
    <s v="Cologne, Germany"/>
    <s v="Amber Studio S.A."/>
    <s v="https://amberstudio.com/"/>
    <s v="Hall 03.2 | A041"/>
    <s v="B"/>
    <m/>
    <m/>
    <m/>
    <m/>
    <m/>
    <s v="Charles de Gaulle Square 15, 011857 Bucharest, Romania"/>
    <s v="Bucharest"/>
    <x v="0"/>
    <s v="Romania"/>
  </r>
  <r>
    <n v="40747720770"/>
    <s v="GAMESCOM 2026"/>
    <s v="Cologne, Germany"/>
    <s v="AMC RO Studio SRL"/>
    <s v="http://amcstudio.ro/"/>
    <s v="Hall 03.2 | A041"/>
    <s v="B"/>
    <m/>
    <m/>
    <m/>
    <m/>
    <m/>
    <s v="Calea Serban Voda 133, 040205 Bucharest, Romania"/>
    <s v="Bucharest"/>
    <x v="0"/>
    <s v="Romania"/>
  </r>
  <r>
    <n v="32489116224"/>
    <s v="GAMESCOM 2026"/>
    <s v="Cologne, Germany"/>
    <s v="Amélie B.V."/>
    <s v="http://outofmana.gg/"/>
    <s v="Hall 10.1 | B093"/>
    <s v="S"/>
    <m/>
    <m/>
    <m/>
    <m/>
    <m/>
    <s v="Schoytestraat 8, 2000 Antwerpen, Belgium"/>
    <s v="Antwerpen"/>
    <x v="7"/>
    <s v="Belgium"/>
  </r>
  <r>
    <n v="491622348151"/>
    <s v="GAMESCOM 2026"/>
    <s v="Cologne, Germany"/>
    <s v="Amiga Germany Fanzine"/>
    <s v="http://www.amiga-germany-fanzine.de/"/>
    <s v="Hall 10.2 | A020"/>
    <s v="S"/>
    <m/>
    <m/>
    <m/>
    <m/>
    <m/>
    <s v="An der Liff 17, 47228 Duisburg, Germany"/>
    <s v="Duisburg"/>
    <x v="2"/>
    <s v="Germany"/>
  </r>
  <r>
    <n v="441925839700"/>
    <s v="GAMESCOM 2026"/>
    <s v="Cologne, Germany"/>
    <s v="Amiqus"/>
    <s v="http://www.amiqus.com/"/>
    <s v="Hall 03.2 | C020 F039"/>
    <s v="B"/>
    <m/>
    <m/>
    <m/>
    <m/>
    <m/>
    <s v="Birchwood Boulevard 820, WARRINGTON WA3 7QZ, United Kingdom"/>
    <s v="WARRINGTON "/>
    <x v="3"/>
    <s v="UK"/>
  </r>
  <r>
    <n v="4930339796100"/>
    <s v="GAMESCOM 2026"/>
    <s v="Cologne, Germany"/>
    <s v="FACTORY-C Agentur für Messen u. Kommunikation GmbH"/>
    <s v="http://www.factory-c.com/"/>
    <s v="Hall 02.2 | C050gD052g"/>
    <s v="B"/>
    <m/>
    <m/>
    <m/>
    <m/>
    <m/>
    <s v="An der Spreeschanze 10, 13599 Berlin, Germany "/>
    <s v="Berlin"/>
    <x v="2"/>
    <s v="Germany"/>
  </r>
  <r>
    <n v="18583362684"/>
    <s v="GAMESCOM 2026"/>
    <s v="Cologne, Germany"/>
    <s v="Animation Vertigo"/>
    <s v="https://www.animationvertigo.com/"/>
    <s v="Hall 03.2 | F018"/>
    <s v="S"/>
    <m/>
    <m/>
    <m/>
    <m/>
    <m/>
    <s v="8784 S Hidden Oak Dr, Salt Lake City ,UT 84121-6129, United States of America"/>
    <s v="UT"/>
    <x v="1"/>
    <s v="USA"/>
  </r>
  <r>
    <n v="14257707717"/>
    <s v="GAMESCOM 2026"/>
    <s v="Cologne, Germany"/>
    <s v="Anime World USA"/>
    <s v="http://www.animeworldusa.com/"/>
    <s v="Hall 05.1 | A062"/>
    <s v="S"/>
    <m/>
    <m/>
    <m/>
    <m/>
    <m/>
    <s v="13219 68th St NE, Lake Stevens ,WA 98258-9361, United States of America"/>
    <s v="WA"/>
    <x v="1"/>
    <s v="USA"/>
  </r>
  <r>
    <n v="48731161408"/>
    <s v="GAMESCOM 2026"/>
    <s v="Cologne, Germany"/>
    <s v="AnimeGang"/>
    <m/>
    <s v="Hall 05.1 | A023"/>
    <s v="S"/>
    <m/>
    <m/>
    <m/>
    <m/>
    <m/>
    <s v="Harcerska 18 1, 47-220 Kedzierzyn, Poland"/>
    <s v="Kedzierzyn"/>
    <x v="4"/>
    <s v="Poland"/>
  </r>
  <r>
    <n v="4917632620016"/>
    <s v="GAMESCOM 2026"/>
    <s v="Cologne, Germany"/>
    <s v="Anistue e.K"/>
    <s v="https://anistue.de/"/>
    <s v="Hall 05.1 | C041g"/>
    <s v="S"/>
    <m/>
    <m/>
    <m/>
    <m/>
    <m/>
    <s v="Hans-Böckler-Platz 4, 57078 Siegen, Germany"/>
    <s v="Siegen"/>
    <x v="2"/>
    <s v="Germany"/>
  </r>
  <r>
    <n v="31638382858"/>
    <s v="GAMESCOM 2026"/>
    <s v="Cologne, Germany"/>
    <s v="AniZero"/>
    <s v="https://www.instagram.com/anizeronl/"/>
    <s v="Hall 05.1 | A045"/>
    <s v="S"/>
    <m/>
    <m/>
    <m/>
    <m/>
    <m/>
    <s v="Pottenbakkersveste 4, 6846 BH ARNHEM, Netherlands"/>
    <s v="ARNHEM"/>
    <x v="7"/>
    <s v="Netherlands"/>
  </r>
  <r>
    <n v="447732466728"/>
    <s v="GAMESCOM 2026"/>
    <s v="Cologne, Germany"/>
    <s v="Ansible PR &amp; Comms Ltd"/>
    <s v="http://www.ansiblecomms.com/"/>
    <s v="Hall 03.2 | C020 F039"/>
    <s v="B"/>
    <m/>
    <m/>
    <m/>
    <m/>
    <m/>
    <s v="Millmead 12, WEST BYFLEET KT14 7DA, United Kingdom"/>
    <s v="UK"/>
    <x v="3"/>
    <s v="UK"/>
  </r>
  <r>
    <n v="35699314588"/>
    <s v="GAMESCOM 2026"/>
    <s v="Cologne, Germany"/>
    <s v="Anvil Studios Limited"/>
    <s v="https://www.holdfastgame.com/"/>
    <s v="Hall 10.2 | D023"/>
    <s v="S"/>
    <m/>
    <m/>
    <m/>
    <m/>
    <m/>
    <s v="Block B, Binja Kordin, Pjazza Sant Antnin Flat 6, PLA 1952 Paola, Malta"/>
    <s v="Paola"/>
    <x v="0"/>
    <s v="Malta"/>
  </r>
  <r>
    <n v="5571991050128"/>
    <s v="GAMESCOM 2026"/>
    <s v="Cologne, Germany"/>
    <s v="Aoca Game Lab"/>
    <s v="https://www.aocagamelab.games/"/>
    <s v="Hall 03.2 | B030 C031"/>
    <s v="B"/>
    <m/>
    <m/>
    <m/>
    <m/>
    <m/>
    <s v="Alameda Salvador 1057, 41820-790 Salvador, Brazil"/>
    <s v="Salvador"/>
    <x v="0"/>
    <s v="Brazil"/>
  </r>
  <r>
    <n v="12142368466"/>
    <s v="GAMESCOM 2026"/>
    <s v="Cologne, Germany"/>
    <s v="APOGEE ENTERTAINMENT, INC"/>
    <s v="http://www.apogeeent.com/"/>
    <s v="Hall 03.2 | B054 C055"/>
    <s v="S"/>
    <m/>
    <m/>
    <m/>
    <m/>
    <m/>
    <s v="2931 Ridge Rd, Rockwall ,TX 75032-6684, United States of America"/>
    <s v="TX"/>
    <x v="1"/>
    <s v="USA"/>
  </r>
  <r>
    <n v="351964233838"/>
    <s v="GAMESCOM 2026"/>
    <s v="Cologne, Germany"/>
    <s v="APVP - Associação de Produtores de Videojogos Portugueses"/>
    <s v="http://apvp.pt/"/>
    <s v="Hall 02.1 | C028 D027"/>
    <s v="B"/>
    <m/>
    <m/>
    <m/>
    <m/>
    <m/>
    <s v="Rua da Prata 80, 1100-415 Lisbon, Portugal"/>
    <s v="Lisbon"/>
    <x v="0"/>
    <s v="Portugal"/>
  </r>
  <r>
    <n v="48579071274"/>
    <s v="GAMESCOM 2026"/>
    <s v="Cologne, Germany"/>
    <s v="Archon Sp. z o.o"/>
    <s v="https://archon-studio.com/"/>
    <s v="Hall 05.2 | A011"/>
    <s v="B"/>
    <m/>
    <m/>
    <m/>
    <m/>
    <m/>
    <s v="Magazynowa 17, 64-920 Pila, Poland"/>
    <s v="Pila"/>
    <x v="4"/>
    <s v="Poland"/>
  </r>
  <r>
    <n v="46706921079"/>
    <s v="GAMESCOM 2026"/>
    <s v="Cologne, Germany"/>
    <s v="Arctic Game"/>
    <s v="http://www.arcticgame.se/"/>
    <s v="Hall 04.1 | D050"/>
    <s v="B"/>
    <m/>
    <m/>
    <m/>
    <m/>
    <m/>
    <s v="Laboratorgränd 9, 931 62 Skelleftea, Sweden"/>
    <s v="Skelleftea"/>
    <x v="7"/>
    <s v="Sweden"/>
  </r>
  <r>
    <n v="84905669010"/>
    <s v="GAMESCOM 2026"/>
    <s v="Cologne, Germany"/>
    <s v="Arena Technologies (Vietnam) Co., Ltd"/>
    <s v="http://www.arena-chairs.com/"/>
    <s v="Hall 02.2 | D035"/>
    <s v="S"/>
    <m/>
    <m/>
    <m/>
    <m/>
    <m/>
    <s v="Dien Nam - Dien Ngoc Industrial Park Lot 16, Dien Ban Dong Ward, Danang Cit, Vietnam"/>
    <s v="Danang "/>
    <x v="0"/>
    <s v="Vietnam"/>
  </r>
  <r>
    <n v="37369788879"/>
    <s v="GAMESCOM 2026"/>
    <s v="Cologne, Germany"/>
    <s v="ArtDock Company SRL"/>
    <s v="https://games.artdock.studio/"/>
    <s v="Hall 10.1 | A024a"/>
    <s v="S"/>
    <m/>
    <m/>
    <m/>
    <m/>
    <m/>
    <s v="Kiev 16/1, 2068 Chisinau, Moldova"/>
    <s v="Chisinau"/>
    <x v="0"/>
    <s v="Moldova"/>
  </r>
  <r>
    <n v="393288376089"/>
    <s v="GAMESCOM 2026"/>
    <s v="Cologne, Germany"/>
    <s v="Artshares srl"/>
    <s v="http://www.artshares.it/"/>
    <s v="Hall 10.1 | C027"/>
    <s v="S"/>
    <m/>
    <m/>
    <m/>
    <m/>
    <m/>
    <s v="Via Giosue' Carducci 8, 20123 MILANO (MI), Italy"/>
    <s v="MILANO "/>
    <x v="8"/>
    <s v="Italy"/>
  </r>
  <r>
    <n v="551130318775"/>
    <s v="GAMESCOM 2026"/>
    <s v="Cologne, Germany"/>
    <s v="ARVORE Immersive Games"/>
    <s v="http://arvore.io/"/>
    <s v="Hall 03.2 | B030 C031"/>
    <s v="B"/>
    <m/>
    <m/>
    <m/>
    <m/>
    <m/>
    <s v="Rua Cardeal Arcoverde 2365, 05407-003 São Paulo, Brazil"/>
    <s v="São Paulo"/>
    <x v="0"/>
    <s v="Brazil"/>
  </r>
  <r>
    <n v="34607918596"/>
    <s v="GAMESCOM 2026"/>
    <s v="Cologne, Germany"/>
    <s v="ASIVI Asociación de la Industria del Videojuego de Castilla y León"/>
    <m/>
    <s v="Hall 10.2 | F040 E057"/>
    <s v="S"/>
    <m/>
    <m/>
    <m/>
    <m/>
    <m/>
    <s v="Calle Doctor Villalobos 8, 49017 Zamora, Spain"/>
    <s v="Zamora"/>
    <x v="5"/>
    <s v="Spain"/>
  </r>
  <r>
    <n v="33659415838"/>
    <s v="GAMESCOM 2026"/>
    <s v="Cologne, Germany"/>
    <s v="EURL Askew Gaming"/>
    <s v="https://www.askew.fr/"/>
    <s v="Hall 05.2 | A060"/>
    <s v="S"/>
    <m/>
    <m/>
    <m/>
    <m/>
    <m/>
    <s v="Rue d'Ajaccio 338, 34080 MONTPELLIER, France"/>
    <s v="MONTPELLIER"/>
    <x v="6"/>
    <s v="France"/>
  </r>
  <r>
    <n v="31243454433"/>
    <s v="GAMESCOM 2026"/>
    <s v="Cologne, Germany"/>
    <s v="ASRock Europe B.V."/>
    <s v="https://asrock.com/index.asp"/>
    <s v="Hall 10.1 | B063"/>
    <s v="S"/>
    <m/>
    <m/>
    <m/>
    <m/>
    <m/>
    <s v="Bijsterhuizen 1111, 6546 AR NIJMEGEN, Netherlands"/>
    <s v="NIJMEGEN"/>
    <x v="7"/>
    <s v="Netherlands"/>
  </r>
  <r>
    <n v="492115405150"/>
    <s v="GAMESCOM 2026"/>
    <s v="Cologne, Germany"/>
    <s v="astragon Entertainment GmbH"/>
    <s v="http://www.astragon.de/"/>
    <s v="Hall 06.1 | B060 C061"/>
    <s v="B"/>
    <m/>
    <m/>
    <m/>
    <m/>
    <m/>
    <s v="Am Wehrhahn 33, 40211 Düsseldorf, Germany"/>
    <s v="Düsseldorf"/>
    <x v="2"/>
    <s v="Germany"/>
  </r>
  <r>
    <n v="4915120337718"/>
    <s v="GAMESCOM 2026"/>
    <s v="Cologne, Germany"/>
    <s v="ASUS Computer GmbH"/>
    <s v="https://www.asus.com/de/"/>
    <s v="Hall 08.1 | C019"/>
    <s v="B"/>
    <m/>
    <m/>
    <m/>
    <m/>
    <m/>
    <s v="Harkortstr. 21 -23, 40880 Ratingen, Germany"/>
    <s v="Ratingen"/>
    <x v="2"/>
    <s v="Germany"/>
  </r>
  <r>
    <n v="35799742046"/>
    <s v="GAMESCOM 2026"/>
    <s v="Cologne, Germany"/>
    <s v="ATENT GAMES LTD"/>
    <s v="https://www.atentgames.com/"/>
    <s v="Hall 10.2 | D023"/>
    <s v="S"/>
    <m/>
    <m/>
    <m/>
    <m/>
    <m/>
    <s v="Strovolos Ave. 77, 2018 Nicosia, Cyprus"/>
    <s v="Nicosia"/>
    <x v="0"/>
    <s v="Cyprus"/>
  </r>
  <r>
    <n v="4972140040"/>
    <s v="GAMESCOM 2026"/>
    <s v="Cologne, Germany"/>
    <s v="Atruvia AG"/>
    <s v="https://atruvia.de/"/>
    <s v="Hall 10.1 | D046"/>
    <s v="S"/>
    <m/>
    <m/>
    <m/>
    <m/>
    <m/>
    <s v="Fiduciastr. 20, 76227 Karlsruhe, Germany"/>
    <s v="Karlsruhe"/>
    <x v="2"/>
    <s v="Germany"/>
  </r>
  <r>
    <n v="33637268363"/>
    <s v="GAMESCOM 2026"/>
    <s v="Cologne, Germany"/>
    <s v="Attaboy Interactive"/>
    <s v="http://www.attaboy-interactive.com/"/>
    <s v="Hall 10.2 | E010 D011"/>
    <s v="B"/>
    <m/>
    <m/>
    <m/>
    <m/>
    <m/>
    <s v="Rue de Monttessuy 6, 75007 PARIS, France"/>
    <s v="PARIS"/>
    <x v="6"/>
    <s v="France"/>
  </r>
  <r>
    <n v="31625516859"/>
    <s v="GAMESCOM 2026"/>
    <s v="Cologne, Germany"/>
    <s v="Audiokinetic B.V."/>
    <s v="http://audiokinetic.com/"/>
    <s v="Hall 03.2 | E018 F019"/>
    <s v="S"/>
    <m/>
    <m/>
    <m/>
    <m/>
    <m/>
    <s v="Olympia 1, 1213 NS HILVERSUM, Netherlands"/>
    <s v="HILVERSUM"/>
    <x v="7"/>
    <s v="Netherlands"/>
  </r>
  <r>
    <n v="46704429668"/>
    <s v="GAMESCOM 2026"/>
    <s v="Cologne, Germany"/>
    <s v="Aurora Arts"/>
    <s v="https://www.auroraartsstudio.com/"/>
    <s v="Hall 10.2 | F010 E019"/>
    <s v="B"/>
    <m/>
    <m/>
    <m/>
    <m/>
    <m/>
    <s v="Kaplansgatan 16B, 541 37 Skövde, Sweden"/>
    <s v="Skövde"/>
    <x v="7"/>
    <s v="Sweden"/>
  </r>
  <r>
    <n v="18183019682"/>
    <s v="GAMESCOM 2026"/>
    <s v="Cologne, Germany"/>
    <s v="Aya Games"/>
    <s v="http://ayagames.us/"/>
    <s v="Hall 10.2 | F010 E019"/>
    <s v="B"/>
    <m/>
    <m/>
    <m/>
    <m/>
    <m/>
    <s v="2300 Tracy Ter, Los Angeles ,CA 90027-4718, United States of America"/>
    <s v="CA"/>
    <x v="1"/>
    <s v="USA"/>
  </r>
  <r>
    <n v="33141494100"/>
    <s v="GAMESCOM 2026"/>
    <s v="Cologne, Germany"/>
    <s v="Ayming"/>
    <s v="https://www.ayming.fr/"/>
    <s v="Hall 03.2 | A032"/>
    <s v="B"/>
    <m/>
    <m/>
    <m/>
    <m/>
    <m/>
    <s v="Rue Chaptal 114, 92300 LEVALLOIS PERRET, France"/>
    <s v="PERRET"/>
    <x v="6"/>
    <s v="France"/>
  </r>
  <r>
    <n v="31613090702"/>
    <s v="GAMESCOM 2026"/>
    <s v="Cologne, Germany"/>
    <s v="Azerion"/>
    <s v="https://www.azerion.com/"/>
    <s v="Hall 04.1 | A021 B030"/>
    <s v="B"/>
    <m/>
    <m/>
    <m/>
    <m/>
    <m/>
    <s v="Boeingavenue 30, 1119 PE SCHIPHOL-RIJK, Netherlands"/>
    <s v="SCHIPHOL-RIJK"/>
    <x v="7"/>
    <s v="Netherlands"/>
  </r>
  <r>
    <n v="393407724702"/>
    <s v="GAMESCOM 2026"/>
    <s v="Cologne, Germany"/>
    <s v="Baryonyx Games"/>
    <s v="http://www.baryonyxgames.com/"/>
    <s v="Hall 10.1 | B028"/>
    <s v="S"/>
    <m/>
    <m/>
    <m/>
    <m/>
    <m/>
    <s v="Via di Valle Melaina 149, 00139 ROMA (RM), Italy"/>
    <s v="ROMA "/>
    <x v="8"/>
    <s v="Italy"/>
  </r>
  <r>
    <n v="496216073868"/>
    <s v="GAMESCOM 2026"/>
    <s v="Cologne, Germany"/>
    <s v="BASF Digital Solutions GmbH Entity 0074"/>
    <s v="http://www.basf.com/"/>
    <s v="Hall 10.1 | D020 E021"/>
    <s v="B"/>
    <m/>
    <m/>
    <m/>
    <m/>
    <m/>
    <s v="Pfalzgrafenstr. 1, 67061 Ludwigshafen, Germany"/>
    <s v="Ludwigshafen"/>
    <x v="2"/>
    <s v="Germany"/>
  </r>
  <r>
    <n v="6598280190"/>
    <s v="GAMESCOM 2026"/>
    <s v="Cologne, Germany"/>
    <s v="BattleBrew Productions Private Limited"/>
    <s v="http://www.battle-brew.com/"/>
    <s v="Hall 10.2 | F010 E019"/>
    <s v="B"/>
    <m/>
    <m/>
    <m/>
    <m/>
    <m/>
    <s v="25 Harrison Road LVL 2, 369646 SINGAPORE, Singapore"/>
    <s v="SINGAPORE"/>
    <x v="0"/>
    <s v="Singapore"/>
  </r>
  <r>
    <n v="491773396289"/>
    <s v="GAMESCOM 2026"/>
    <s v="Cologne, Germany"/>
    <s v="Bätz, Bischoff, Müller &amp; Schöppach GbR Traveller's Box"/>
    <s v="https://travellersbox.de/"/>
    <s v="Hall 04.1 | A051 B060"/>
    <s v="B"/>
    <m/>
    <m/>
    <m/>
    <m/>
    <m/>
    <s v="Altenzeller Str. 12, 01069 Dresden, Germany"/>
    <s v="Dresden"/>
    <x v="2"/>
    <s v="Germany"/>
  </r>
  <r>
    <n v="498935498100"/>
    <s v="GAMESCOM 2026"/>
    <s v="Cologne, Germany"/>
    <s v="BBG Entertainment GmbH"/>
    <s v="https://bbg-entertainment.com/"/>
    <s v="Hall 10.2 | A020"/>
    <s v="S"/>
    <m/>
    <m/>
    <m/>
    <m/>
    <m/>
    <s v="Cuvilliesstr. 14, 81679 München, Germany"/>
    <s v="München"/>
    <x v="2"/>
    <s v="Germany"/>
  </r>
  <r>
    <n v="821047921981"/>
    <s v="GAMESCOM 2026"/>
    <s v="Cologne, Germany"/>
    <s v="BECUZUS Co., Ltd"/>
    <s v="https://www.becuzus.com/"/>
    <s v="Hall 03.2 | D010 E019"/>
    <s v="B"/>
    <m/>
    <m/>
    <m/>
    <m/>
    <m/>
    <s v="MAPO YANGWHARO, 04051 Seoul, Korea, Republic of"/>
    <s v="Seoul"/>
    <x v="0"/>
    <s v="Korea"/>
  </r>
  <r>
    <n v="32474917416"/>
    <s v="GAMESCOM 2026"/>
    <s v="Cologne, Germany"/>
    <s v="Beeswax Games BV"/>
    <s v="https://x.com/beeswax_games"/>
    <s v="Hall 10.2 | F010 E019"/>
    <s v="B"/>
    <m/>
    <m/>
    <m/>
    <m/>
    <m/>
    <s v="Raketstraat 5, 9000 Gent, Belgium"/>
    <s v="Gent"/>
    <x v="7"/>
    <s v="Belgium"/>
  </r>
  <r>
    <n v="8617317696190"/>
    <s v="GAMESCOM 2026"/>
    <s v="Cologne, Germany"/>
    <s v="Beijing Cyancook Technology Co., Limited"/>
    <m/>
    <s v="Hall 10.1 | B055"/>
    <s v="S"/>
    <m/>
    <m/>
    <m/>
    <m/>
    <m/>
    <s v="Rm 17B2107, 17-F, Bldg 13 (4-33F) Wangjing Dongyuan Si District, Chaoyang, 100102 Beijing, China"/>
    <s v="Beijing"/>
    <x v="0"/>
    <s v="China"/>
  </r>
  <r>
    <n v="861056401922"/>
    <s v="GAMESCOM 2026"/>
    <s v="Cologne, Germany"/>
    <s v="Beijing ProTech Co., Ltd."/>
    <s v="https://www.deepcool.com/"/>
    <s v="Hall 10.1 | B029"/>
    <s v="S"/>
    <m/>
    <m/>
    <m/>
    <m/>
    <m/>
    <s v="3rd Floor, Building 1, Baijiatuan, Shangpin Garden, Haidian District, 100085 Beijing, China"/>
    <s v="Beijing"/>
    <x v="0"/>
    <s v="China"/>
  </r>
  <r>
    <n v="821022889663"/>
    <s v="GAMESCOM 2026"/>
    <s v="Cologne, Germany"/>
    <s v="BePex"/>
    <s v="https://www.bepex.xyz/"/>
    <s v="Hall 03.2 | C010 D019"/>
    <s v="B"/>
    <m/>
    <m/>
    <m/>
    <m/>
    <m/>
    <s v="Kyungheedae-ro 26, 02447 Seoul, Korea, Republic of"/>
    <s v="Seoul"/>
    <x v="0"/>
    <s v="Korea"/>
  </r>
  <r>
    <n v="32475455677"/>
    <s v="GAMESCOM 2026"/>
    <s v="Cologne, Germany"/>
    <s v="Berryblue bv"/>
    <m/>
    <s v="Hall 05.1 | D029"/>
    <s v="S"/>
    <m/>
    <m/>
    <m/>
    <m/>
    <m/>
    <s v="Kortrijksesteenweg 143, 9830 Sint-Martens-Latem, Belgium"/>
    <s v="Belgium"/>
    <x v="7"/>
    <s v="Belgium"/>
  </r>
  <r>
    <n v="48501035757"/>
    <s v="GAMESCOM 2026"/>
    <s v="Cologne, Germany"/>
    <s v="Better Gaming Agency sp. z o. o."/>
    <s v="https://bettergaming.pro/"/>
    <s v="Hall 10.2 | F010 E019"/>
    <s v="B"/>
    <m/>
    <m/>
    <m/>
    <m/>
    <m/>
    <s v="al. Rzeczypospolitej 20/137, 02-972 Warszawa, Poland"/>
    <s v="Warszawa"/>
    <x v="4"/>
    <s v="Poland"/>
  </r>
  <r>
    <n v="497131617300"/>
    <s v="GAMESCOM 2026"/>
    <s v="Cologne, Germany"/>
    <s v="beyerdynamic GmbH &amp; Co. KG"/>
    <s v="https://www.beyerdynamic.de/"/>
    <s v="Hall 08.1 | A069"/>
    <s v="S"/>
    <m/>
    <m/>
    <m/>
    <m/>
    <m/>
    <s v="Theresienstr. 8, 74072 Heilbronn, Germany"/>
    <s v="Heilbronn"/>
    <x v="2"/>
    <s v="Germany"/>
  </r>
  <r>
    <n v="302103222322"/>
    <s v="GAMESCOM 2026"/>
    <s v="Cologne, Germany"/>
    <s v="beyondthosehills"/>
    <s v="https://beyondthosehills.com/"/>
    <s v="Hall 10.2 | E061"/>
    <s v="S"/>
    <m/>
    <m/>
    <m/>
    <m/>
    <m/>
    <s v="Miaouli 18, 105 54 Athens, Greece"/>
    <s v="Athens"/>
    <x v="7"/>
    <s v="Greece"/>
  </r>
  <r>
    <n v="4989451140"/>
    <s v="GAMESCOM 2026"/>
    <s v="Cologne, Germany"/>
    <s v="BG Germany GmbH"/>
    <s v="http://www.gamesmarket.global/"/>
    <s v="Hall 04.1 | D041"/>
    <s v="S"/>
    <m/>
    <m/>
    <m/>
    <m/>
    <m/>
    <s v="Isartalstr. 49, 80469 München, Germany"/>
    <s v="München"/>
    <x v="2"/>
    <s v="Germany"/>
  </r>
  <r>
    <n v="64220600024"/>
    <s v="GAMESCOM 2026"/>
    <s v="Cologne, Germany"/>
    <s v="Big Adventure"/>
    <s v="https://linktr.ee/bigadventure"/>
    <s v="Hall 03.2 | F010"/>
    <s v="B"/>
    <m/>
    <m/>
    <m/>
    <m/>
    <m/>
    <s v="138 Wakefield St F3 R6, 6011 Wellington, New Zealand"/>
    <s v="Wellington"/>
    <x v="0"/>
    <s v="New Zealand"/>
  </r>
  <r>
    <n v="442030261996"/>
    <s v="GAMESCOM 2026"/>
    <s v="Cologne, Germany"/>
    <s v="Big Games Machine Ltd."/>
    <s v="http://www.biggamesmachine.com/"/>
    <s v="Hall 03.2 | C020 F039"/>
    <s v="B"/>
    <m/>
    <m/>
    <m/>
    <m/>
    <m/>
    <s v="Nile Street, LONDON N1 7SR, United Kingdom"/>
    <s v="LONDON "/>
    <x v="3"/>
    <s v="UK"/>
  </r>
  <r>
    <n v="85239000888"/>
    <s v="GAMESCOM 2026"/>
    <s v="Cologne, Germany"/>
    <s v="Bilibili HK Ltd"/>
    <s v="https://www.bilibili.com/"/>
    <s v="Hall 02.1 | A010 C011"/>
    <s v="B"/>
    <m/>
    <m/>
    <m/>
    <m/>
    <m/>
    <s v="Hong Kong Plaza Flat/RM 3605, 36/F Connaught Road West 188, Hongkong, Hong Kong"/>
    <s v="Hong Kong"/>
    <x v="0"/>
    <s v="Hong Kong"/>
  </r>
  <r>
    <n v="493031199186"/>
    <s v="GAMESCOM 2026"/>
    <s v="Cologne, Germany"/>
    <s v="BIMM University Zweigniederlassung der BIMM Group Ltd UK"/>
    <s v="https://bimm-institute.de/"/>
    <s v="Hall 10.1 | E014"/>
    <s v="S"/>
    <m/>
    <m/>
    <m/>
    <m/>
    <m/>
    <s v="Revaler Str. 99, 10245 Berlin, Germany"/>
    <s v="Berlin"/>
    <x v="2"/>
    <s v="Germany"/>
  </r>
  <r>
    <n v="491711789257"/>
    <s v="GAMESCOM 2026"/>
    <s v="Cologne, Germany"/>
    <s v="Binary Impact GmbH"/>
    <s v="http://binaryimpact.de/"/>
    <s v="Hall 10.2 | E020 D021"/>
    <s v="S"/>
    <m/>
    <m/>
    <m/>
    <m/>
    <m/>
    <s v="Südstr. 24, 56412 Niederelbert, Germany"/>
    <s v="Niederelbert"/>
    <x v="2"/>
    <s v="Germany"/>
  </r>
  <r>
    <n v="4922189920"/>
    <s v="GAMESCOM 2026"/>
    <s v="Cologne, Germany"/>
    <s v="Bundesinstitut f. Öffentliche Gesundheit"/>
    <s v="http://www.bioeg.de/"/>
    <s v="Hall 10.1 | A091"/>
    <s v="S"/>
    <m/>
    <m/>
    <m/>
    <m/>
    <m/>
    <s v="Maarweg 149 -161, 50825 Köln, Germany"/>
    <s v="Köln"/>
    <x v="2"/>
    <s v="Germany"/>
  </r>
  <r>
    <n v="34688999954"/>
    <s v="GAMESCOM 2026"/>
    <s v="Cologne, Germany"/>
    <s v="Bionic Ape"/>
    <s v="https://bionicape.com/"/>
    <s v="Hall 04.1 | B041 C050"/>
    <s v="B"/>
    <m/>
    <m/>
    <m/>
    <m/>
    <m/>
    <s v="Calle Fina de Calderón 5B, 28055 Madrid, Spain"/>
    <s v="Madrid"/>
    <x v="5"/>
    <s v="Spain"/>
  </r>
  <r>
    <n v="4521684086"/>
    <s v="GAMESCOM 2026"/>
    <s v="Cologne, Germany"/>
    <s v="Birdisland"/>
    <s v="http://www.birdisland.studio/"/>
    <s v="Hall 03.2 | D050 F051"/>
    <s v="B"/>
    <m/>
    <m/>
    <m/>
    <m/>
    <m/>
    <s v="Gothersgade 156, 1123 Copenhagen, Denmark"/>
    <s v="Copenhagen"/>
    <x v="0"/>
    <s v="Denmark"/>
  </r>
  <r>
    <n v="31613270609"/>
    <s v="GAMESCOM 2026"/>
    <s v="Cologne, Germany"/>
    <s v="Birungi Studio"/>
    <s v="http://www.ibeexploring.com/"/>
    <s v="Hall 04.1 | A021 B030"/>
    <s v="B"/>
    <m/>
    <m/>
    <m/>
    <m/>
    <m/>
    <s v="Spinnekop 2, 1444 GN PURMEREND, Netherlands"/>
    <s v="PURMEREND"/>
    <x v="7"/>
    <s v="Netherlands"/>
  </r>
  <r>
    <n v="34676601438"/>
    <s v="GAMESCOM 2026"/>
    <s v="Cologne, Germany"/>
    <s v="Bisuala Design SL"/>
    <s v="http://bisuala.com/"/>
    <s v="Hall 04.1 | B041 C050"/>
    <s v="B"/>
    <m/>
    <m/>
    <m/>
    <m/>
    <m/>
    <s v="6A Alameda Mazarredo 35, 48009 Bilbao, Spain"/>
    <s v="Bilbao"/>
    <x v="5"/>
    <s v="Spain"/>
  </r>
  <r>
    <n v="5521981414224"/>
    <s v="GAMESCOM 2026"/>
    <s v="Cologne, Germany"/>
    <s v="Bit Cake Studio"/>
    <s v="https://www.bitcake.studio/"/>
    <s v="Hall 03.2 | B030 C031"/>
    <s v="B"/>
    <m/>
    <m/>
    <m/>
    <m/>
    <m/>
    <s v="R. Araucaria 102, 22461-160 Rio de Janeiro, Brazil"/>
    <s v="Janeiro"/>
    <x v="0"/>
    <s v="Brazil"/>
  </r>
  <r>
    <n v="66952733739"/>
    <s v="GAMESCOM 2026"/>
    <s v="Cologne, Germany"/>
    <s v="Bit Egg Co., Ltd."/>
    <s v="http://www.bitegginc.com/"/>
    <s v="Hall 03.2 | B010 C011"/>
    <s v="B"/>
    <m/>
    <m/>
    <m/>
    <m/>
    <m/>
    <s v="Nantaram Rd 119/9, 50100 Mueang Chiang Mai, Thailand"/>
    <s v="Chiang Mai"/>
    <x v="0"/>
    <s v="Thailand"/>
  </r>
  <r>
    <n v="4561777171"/>
    <s v="GAMESCOM 2026"/>
    <s v="Cologne, Germany"/>
    <s v="Bitfire Games"/>
    <m/>
    <s v="Hall 04.1 | B021 C030"/>
    <s v="B"/>
    <m/>
    <m/>
    <m/>
    <m/>
    <m/>
    <s v="Njalsgade 76 4, 2300 Copenhagen S, Denmark"/>
    <s v="Copenhagen"/>
    <x v="0"/>
    <s v="Denmark"/>
  </r>
  <r>
    <n v="31613424418"/>
    <s v="GAMESCOM 2026"/>
    <s v="Cologne, Germany"/>
    <s v="BlackMill Games"/>
    <s v="https://www.blackmillgames.com/"/>
    <s v="Hall 04.1 | A021 B030"/>
    <s v="B"/>
    <m/>
    <m/>
    <m/>
    <m/>
    <m/>
    <s v="Limmerhoek 43, 1811 BA ALKMAAR, Netherlands"/>
    <s v="ALKMAAR"/>
    <x v="7"/>
    <s v="Netherlands"/>
  </r>
  <r>
    <n v="33674949818"/>
    <s v="GAMESCOM 2026"/>
    <s v="Cologne, Germany"/>
    <s v="BLACKNUT CLOUD GAMING"/>
    <s v="https://www.blacknut.biz/business-solutions"/>
    <s v="Hall 03.2 | B037"/>
    <s v="S"/>
    <m/>
    <m/>
    <m/>
    <m/>
    <m/>
    <s v="Square du Chêne Germain 4, 35510 CESSON SEVIGNE, France"/>
    <s v="SEVIGNE"/>
    <x v="6"/>
    <s v="France"/>
  </r>
  <r>
    <n v="34937102175"/>
    <s v="GAMESCOM 2026"/>
    <s v="Cologne, Germany"/>
    <s v="Blade Representaciones SL"/>
    <s v="https://blade.es/"/>
    <s v="Hall 04.1 | B041 C050"/>
    <s v="B"/>
    <m/>
    <m/>
    <m/>
    <m/>
    <m/>
    <s v="Calle Serra de la Salut 5, 08210 Barberà del Vallès, Spain"/>
    <s v="Vallès"/>
    <x v="5"/>
    <s v="Spain"/>
  </r>
  <r>
    <n v="4915153546715"/>
    <s v="GAMESCOM 2026"/>
    <s v="Cologne, Germany"/>
    <s v="Blossom Seeker GmbH"/>
    <s v="https://www.blossomseeker.com/"/>
    <s v="Hall 04.1 | C064"/>
    <s v="S"/>
    <m/>
    <m/>
    <m/>
    <m/>
    <m/>
    <s v="Alter Oßweiler Weg 62, 71638 Ludwigsburg, Germany"/>
    <s v="Ludwigsburg"/>
    <x v="2"/>
    <s v="Germany"/>
  </r>
  <r>
    <n v="442392162101"/>
    <s v="GAMESCOM 2026"/>
    <s v="Cologne, Germany"/>
    <s v="Blue Donut Studios Ltd."/>
    <s v="http://www.bluedonutstudios.com/"/>
    <s v="Hall 05.2 | A036"/>
    <s v="S"/>
    <m/>
    <m/>
    <m/>
    <m/>
    <m/>
    <s v="Spur Road 8, PORTSMOUTH PO6 3EB, United Kingdom"/>
    <s v="UK"/>
    <x v="3"/>
    <s v="UK"/>
  </r>
  <r>
    <n v="33320298950"/>
    <s v="GAMESCOM 2026"/>
    <s v="Cologne, Germany"/>
    <s v="EuraCreative"/>
    <m/>
    <s v="Hall 03.2 | B019"/>
    <s v="B"/>
    <m/>
    <m/>
    <m/>
    <m/>
    <m/>
    <s v="Boulevard Constantin Descat 99, 59200 TOURCOING, France"/>
    <s v="TOURCOING"/>
    <x v="6"/>
    <s v="France"/>
  </r>
  <r>
    <n v="46705563767"/>
    <s v="GAMESCOM 2026"/>
    <s v="Cologne, Germany"/>
    <s v="Boden Game Incubator"/>
    <s v="http://www.bodengamecamp.com/"/>
    <s v="Hall 04.1 | D050"/>
    <s v="B"/>
    <m/>
    <m/>
    <m/>
    <m/>
    <m/>
    <s v="Teknikvägen 3, 961 50 Boden, Sweden"/>
    <s v="Boden"/>
    <x v="7"/>
    <s v="Sweden"/>
  </r>
  <r>
    <n v="39051282111"/>
    <s v="GAMESCOM 2026"/>
    <s v="Cologne, Germany"/>
    <s v="Bologna Children's Book Fair"/>
    <s v="https://www.bolognachildrensbookfair.com/"/>
    <s v="Hall 04.1 | C031 D040"/>
    <s v="B"/>
    <m/>
    <m/>
    <m/>
    <m/>
    <m/>
    <s v="Viale della Fiera 20, 40127 BOLOGNA (BO), Italy"/>
    <s v="BOLOGNA "/>
    <x v="8"/>
    <s v="Italy"/>
  </r>
  <r>
    <n v="8619531425782"/>
    <s v="GAMESCOM 2026"/>
    <s v="Cologne, Germany"/>
    <s v="Bona Fide Studio Limited"/>
    <s v="https://bonafidestudiohk.com/"/>
    <s v="Hall 05.1 | D017 C018"/>
    <s v="S"/>
    <m/>
    <m/>
    <m/>
    <m/>
    <m/>
    <s v="Xinting Rd, Rm 308, Gaoxin District No 5, 215000 Suzhou, China"/>
    <s v="Suzhou"/>
    <x v="0"/>
    <s v="China"/>
  </r>
  <r>
    <n v="436763048933"/>
    <s v="GAMESCOM 2026"/>
    <s v="Cologne, Germany"/>
    <s v="Bongfish GmbH"/>
    <s v="https://www.bongfish.com/"/>
    <s v="Hall 04.1 | C029 D038"/>
    <s v="B"/>
    <m/>
    <m/>
    <m/>
    <m/>
    <m/>
    <s v="Am Eisernen 3/2, 8010 Graz, Austria"/>
    <s v="Graz"/>
    <x v="7"/>
    <s v="Austria"/>
  </r>
  <r>
    <n v="34622849057"/>
    <s v="GAMESCOM 2026"/>
    <s v="Cologne, Germany"/>
    <s v="Bowl Of Tentacles SL"/>
    <s v="https://bowloftentacles.com/"/>
    <s v="Hall 10.2 | F040 E057"/>
    <s v="S"/>
    <m/>
    <m/>
    <m/>
    <m/>
    <m/>
    <s v="Calle Maestro Granados 8, 46901 Monte Vedat, Spain"/>
    <s v="Spain"/>
    <x v="5"/>
    <s v="Spain"/>
  </r>
  <r>
    <n v="16503469813"/>
    <s v="GAMESCOM 2026"/>
    <s v="Cologne, Germany"/>
    <s v="Brain Jar Games, Inc."/>
    <s v="https://www.brainjar.games/"/>
    <s v="Hall 10.2 | D043"/>
    <s v="S"/>
    <m/>
    <m/>
    <m/>
    <m/>
    <m/>
    <s v="145 Lisbon St, San Francisco ,CA 94112-2050, United States of America"/>
    <s v="CA"/>
    <x v="1"/>
    <s v="USA"/>
  </r>
  <r>
    <n v="34618759188"/>
    <s v="GAMESCOM 2026"/>
    <s v="Cologne, Germany"/>
    <s v="Brave Squad Games Studio SL"/>
    <s v="https://www.bravezebra.com/"/>
    <s v="Hall 04.1 | B041 C050"/>
    <s v="B"/>
    <m/>
    <m/>
    <m/>
    <m/>
    <m/>
    <s v="Carrer Creu Roja 1, 46014 Valencia, Spain"/>
    <s v="Valencia"/>
    <x v="5"/>
    <s v="Spain"/>
  </r>
  <r>
    <n v="4793258279"/>
    <s v="GAMESCOM 2026"/>
    <s v="Cologne, Germany"/>
    <s v="Breach AS"/>
    <s v="https://breachvr.com/"/>
    <s v="Hall 03.2 | D050 F051"/>
    <s v="B"/>
    <m/>
    <m/>
    <m/>
    <m/>
    <m/>
    <s v="Fjordgata 76, 7010 Trondheim, Norway"/>
    <s v="Trondheim"/>
    <x v="0"/>
    <s v="Norway"/>
  </r>
  <r>
    <n v="49302693950"/>
    <s v="GAMESCOM 2026"/>
    <s v="Cologne, Germany"/>
    <s v="Brehm &amp; v. Moers Rechtsanwälte PartG mbB"/>
    <s v="http://www.bvm-law.de/"/>
    <s v="Hall 04.1 | C063 D078"/>
    <s v="B"/>
    <m/>
    <m/>
    <m/>
    <m/>
    <m/>
    <s v="Anna-Louisa-Karsch-Str. 2, 10178 Berlin, Germany"/>
    <s v="Berlin"/>
    <x v="2"/>
    <s v="Germany"/>
  </r>
  <r>
    <n v="420720456012"/>
    <s v="GAMESCOM 2026"/>
    <s v="Cologne, Germany"/>
    <s v="Brocap Studio s.r.o."/>
    <s v="https://brocap-studio.com/"/>
    <s v="Hall 03.2 | D050 F051"/>
    <s v="B"/>
    <m/>
    <m/>
    <m/>
    <m/>
    <m/>
    <s v="Lidická 700/19, 602 00 Brno - Veveri, Czech Republic"/>
    <s v="Brno - Veveri"/>
    <x v="0"/>
    <s v="Czech Republic"/>
  </r>
  <r>
    <n v="393382866925"/>
    <s v="GAMESCOM 2026"/>
    <s v="Cologne, Germany"/>
    <s v="Broken Arms Games srl"/>
    <s v="http://www.underpargame.com/"/>
    <s v="Hall 04.1 | C031 D040"/>
    <s v="B"/>
    <m/>
    <m/>
    <m/>
    <m/>
    <m/>
    <s v="Corso Italia 71, 15011 ACQUI TERME (AL), Italy"/>
    <s v="Italy"/>
    <x v="8"/>
    <s v="Italy"/>
  </r>
  <r>
    <n v="4915774423616"/>
    <s v="GAMESCOM 2026"/>
    <s v="Cologne, Germany"/>
    <s v="btf productions GmbH"/>
    <s v="http://btf.de/"/>
    <s v="Hall 04.1 | A071 D080"/>
    <s v="B"/>
    <m/>
    <m/>
    <m/>
    <m/>
    <m/>
    <s v="Oskar-Jäger-Str. 160, 50825 Köln, Germany"/>
    <s v="Köln"/>
    <x v="2"/>
    <s v="Germany"/>
  </r>
  <r>
    <n v="66655262624"/>
    <s v="GAMESCOM 2026"/>
    <s v="Cologne, Germany"/>
    <s v="Bugblio Studio Co,. Ltd"/>
    <s v="https://www.bugbliostudio.com/"/>
    <s v="Hall 03.2 | B010 C011"/>
    <s v="B"/>
    <m/>
    <m/>
    <m/>
    <m/>
    <m/>
    <s v="The Privilege Village, No.13, Bangna-Trad Km.7 Road 288-25 Bang Phli, 10540 Samut Prakan, Thailand"/>
    <s v="Prakan"/>
    <x v="0"/>
    <s v="Thailand"/>
  </r>
  <r>
    <n v="420604421049"/>
    <s v="GAMESCOM 2026"/>
    <s v="Cologne, Germany"/>
    <s v="Buldozer Production"/>
    <s v="https://buldozer.itch.io/"/>
    <s v="Hall 03.2 | D050 F051"/>
    <s v="B"/>
    <m/>
    <m/>
    <m/>
    <m/>
    <m/>
    <s v="Frantiska Krízka 36, 170 00 Praha 7, Czech Republic"/>
    <s v="Praha "/>
    <x v="0"/>
    <s v="Czech Republic"/>
  </r>
  <r>
    <n v="4915152526200"/>
    <s v="GAMESCOM 2026"/>
    <s v="Cologne, Germany"/>
    <s v="BummFilm GmbH"/>
    <s v="http://bummfilm.de/"/>
    <s v="Hall 05.1 | A047g"/>
    <s v="S"/>
    <m/>
    <m/>
    <m/>
    <m/>
    <m/>
    <s v="Gewerbering 7, 83624 Otterfing, Germany"/>
    <s v="Otterfing"/>
    <x v="2"/>
    <s v="Germany"/>
  </r>
  <r>
    <n v="492214661710"/>
    <s v="GAMESCOM 2026"/>
    <s v="Cologne, Germany"/>
    <s v="Bundesamt für das Personalmanagement der Bundeswehr"/>
    <s v="https://www.bundeswehrkarriere.de/"/>
    <s v="Hall 10.1 | E040 F041"/>
    <s v="S"/>
    <m/>
    <m/>
    <m/>
    <m/>
    <m/>
    <s v="Militärringstr. 1000, 50737 Köln, Germany"/>
    <s v="Köln"/>
    <x v="2"/>
    <s v="Germany"/>
  </r>
  <r>
    <n v="4922157761121"/>
    <s v="GAMESCOM 2026"/>
    <s v="Cologne, Germany"/>
    <s v="Bundesamt für Logistik und Mobilität"/>
    <s v="https://www.balm.bund.de/"/>
    <s v="Hall 10.1 | D048a"/>
    <s v="S"/>
    <m/>
    <m/>
    <m/>
    <m/>
    <m/>
    <s v="Werderstr. 34, 50672 Köln, Germany"/>
    <s v="Köln"/>
    <x v="2"/>
    <s v="Germany"/>
  </r>
  <r>
    <n v="499119434343"/>
    <s v="GAMESCOM 2026"/>
    <s v="Cologne, Germany"/>
    <s v="Bundesamt für Migration und Flüchtlinge"/>
    <s v="https://www.beratungsstelle-radikalisierung.de/"/>
    <s v="Hall 10.1 | E049"/>
    <s v="S"/>
    <m/>
    <m/>
    <m/>
    <m/>
    <m/>
    <s v="Frankenstr. 210, 90461 Nürnberg, Germany"/>
    <s v="Nürnberg"/>
    <x v="2"/>
    <s v="Germany"/>
  </r>
  <r>
    <n v="4930186155084"/>
    <s v="GAMESCOM 2026"/>
    <s v="Cologne, Germany"/>
    <s v="Bundesministerium für Forschung, Technologie und Raumfahrt"/>
    <s v="https://www.bundeswirtschaftsministerium.de/Navigation/DE/Ho"/>
    <s v="Hall 04.1 | B063"/>
    <s v="S"/>
    <m/>
    <m/>
    <m/>
    <m/>
    <m/>
    <s v="Kapelle-Ufer 1, 10117 Berlin, Germany"/>
    <s v="Berlin"/>
    <x v="2"/>
    <s v="Germany"/>
  </r>
  <r>
    <n v="49228775157"/>
    <s v="GAMESCOM 2026"/>
    <s v="Cologne, Germany"/>
    <s v="Bundesstadt Bonn Fachberatung Medienpäda"/>
    <s v="http://www.bonn.de/"/>
    <s v="Hall 10.1 | D020 E021"/>
    <s v="B"/>
    <m/>
    <m/>
    <m/>
    <m/>
    <m/>
    <s v="Hans-Böckler-Str. 3, 53225 Bonn, Germany"/>
    <s v="Bonn"/>
    <x v="2"/>
    <s v="Germany"/>
  </r>
  <r>
    <n v="49228995150"/>
    <s v="GAMESCOM 2026"/>
    <s v="Cologne, Germany"/>
    <s v="Bundeszentrale für politische Bildung"/>
    <s v="https://bpb.de/"/>
    <s v="Hall 10.2 | F010 E019"/>
    <s v="B"/>
    <m/>
    <m/>
    <m/>
    <m/>
    <m/>
    <s v="Bundeskanzlerplatz 2, 53113 Bonn, Germany"/>
    <s v="Bonn"/>
    <x v="2"/>
    <s v="Germany"/>
  </r>
  <r>
    <n v="33140733683"/>
    <s v="GAMESCOM 2026"/>
    <s v="Cologne, Germany"/>
    <s v="Business France Marseille Agence comptable"/>
    <s v="http://www.businessfrance.fr/"/>
    <s v="Hall 03.2 | A018"/>
    <s v="B"/>
    <m/>
    <m/>
    <m/>
    <m/>
    <m/>
    <s v="Place Laurent d'Arvieux 2 Espace Gaymard, 13002 MARSEILLE, France"/>
    <s v="MARSEILLE"/>
    <x v="6"/>
    <s v="France"/>
  </r>
  <r>
    <n v="32471090991"/>
    <s v="GAMESCOM 2026"/>
    <s v="Cologne, Germany"/>
    <s v="Business Goose Studios"/>
    <s v="https://www.businessgoose.be/"/>
    <s v="Hall 10.2 | F010 E019"/>
    <s v="B"/>
    <m/>
    <m/>
    <m/>
    <m/>
    <m/>
    <s v="Koningin Astridlaan 35, 3500 Hasselt, Belgium"/>
    <s v="Hasselt"/>
    <x v="7"/>
    <s v="Belgium"/>
  </r>
  <r>
    <n v="34687302051"/>
    <s v="GAMESCOM 2026"/>
    <s v="Cologne, Germany"/>
    <s v="BUSINESS SPAIN GRECYT SL."/>
    <s v="https://store.steampowered.com/app/1449590"/>
    <s v="Hall 04.1 | B041 C050"/>
    <s v="B"/>
    <m/>
    <m/>
    <m/>
    <m/>
    <m/>
    <s v="Calle López de Hoyos 74, 28002 Madrid, Spain"/>
    <s v="Madrid"/>
    <x v="5"/>
    <s v="Spain"/>
  </r>
  <r>
    <n v="33669090951"/>
    <s v="GAMESCOM 2026"/>
    <s v="Cologne, Germany"/>
    <s v="ISHTAR GAMES"/>
    <s v="http://ishtar.games/"/>
    <s v="Hall 03.2 | B019"/>
    <s v="B"/>
    <m/>
    <m/>
    <m/>
    <m/>
    <m/>
    <s v="Boulevard Constantin Descat 99, 59200 TOURCOING, France "/>
    <s v="TOURCOING"/>
    <x v="6"/>
    <s v="France"/>
  </r>
  <r>
    <n v="491773294916"/>
    <s v="GAMESCOM 2026"/>
    <s v="Cologne, Germany"/>
    <s v="Butter By The Fish UG"/>
    <s v="https://www.butterbythefish.com/"/>
    <s v="Hall 10.2 | F010 E019"/>
    <s v="B"/>
    <m/>
    <m/>
    <m/>
    <m/>
    <m/>
    <s v="Friedrichstr. 114A, 10117 Berlin, Germany"/>
    <s v="Berlin"/>
    <x v="2"/>
    <s v="Germany"/>
  </r>
  <r>
    <n v="491738772257"/>
    <s v="GAMESCOM 2026"/>
    <s v="Cologne, Germany"/>
    <s v="BXDXO GmbH"/>
    <s v="https://cobratekku.games/"/>
    <s v="Hall 10.2 | E010 D011"/>
    <s v="B"/>
    <m/>
    <m/>
    <m/>
    <m/>
    <m/>
    <s v="Dachauer Str. 278, 80992 München, Germany"/>
    <s v="München"/>
    <x v="2"/>
    <s v="Germany"/>
  </r>
  <r>
    <n v="4930232573390"/>
    <s v="GAMESCOM 2026"/>
    <s v="Cologne, Germany"/>
    <s v="ByteRockers' Games GmbH &amp; Co. KG"/>
    <s v="https://www.byterockers.games/"/>
    <s v="Hall 10.2 | F010 E019"/>
    <s v="B"/>
    <m/>
    <m/>
    <m/>
    <m/>
    <m/>
    <s v="Schloßstr. 110, 12163 Berlin, Germany"/>
    <s v="Berlin"/>
    <x v="2"/>
    <s v="Germany"/>
  </r>
  <r>
    <n v="491722165556"/>
    <s v="GAMESCOM 2026"/>
    <s v="Cologne, Germany"/>
    <s v="Campus Sportswear GmbH"/>
    <s v="http://www.gamescomwear.com/"/>
    <s v="Passage Halle 4 Halle 5 A008y"/>
    <s v="S"/>
    <m/>
    <m/>
    <m/>
    <m/>
    <m/>
    <s v="Perlenpfuhl 27, 50667 Köln, Germany"/>
    <s v="Köln"/>
    <x v="2"/>
    <s v="Germany"/>
  </r>
  <r>
    <n v="33967750627"/>
    <s v="GAMESCOM 2026"/>
    <s v="Cologne, Germany"/>
    <s v="Capsule Studio"/>
    <s v="http://www.capsule.studio/"/>
    <s v="Hall 03.2 | B029"/>
    <s v="S"/>
    <m/>
    <m/>
    <m/>
    <m/>
    <m/>
    <s v="Avenue Jean Jaurès 118, 75171 PARIS CEDEX 19, France"/>
    <s v="PARIS"/>
    <x v="6"/>
    <s v="France"/>
  </r>
  <r>
    <n v="32473582388"/>
    <s v="GAMESCOM 2026"/>
    <s v="Cologne, Germany"/>
    <s v="Cardgames By Jordy &amp; Dorien"/>
    <s v="https://www.cardgameshop.be/"/>
    <s v="Hall 05.2 | A031"/>
    <s v="B"/>
    <m/>
    <m/>
    <m/>
    <m/>
    <m/>
    <s v="Borgveld 1, 3940 Hechtel-Eksel, Belgium"/>
    <s v="Hechtel-Eksel"/>
    <x v="7"/>
    <s v="Belgium"/>
  </r>
  <r>
    <n v="493047375577"/>
    <s v="GAMESCOM 2026"/>
    <s v="Cologne, Germany"/>
    <s v="Sammelkartenmarkt GmbH &amp; Co. KG"/>
    <s v="https://www.cardmarket.com/"/>
    <s v="Hall 05.2 | A023"/>
    <s v="S"/>
    <m/>
    <m/>
    <m/>
    <m/>
    <m/>
    <s v="Nordkapstr. 4, 10439 Berlin, Germany"/>
    <s v="Berlin"/>
    <x v="2"/>
    <s v="Germany"/>
  </r>
  <r>
    <n v="4366288921"/>
    <s v="GAMESCOM 2026"/>
    <s v="Cologne, Germany"/>
    <s v="Carrera Toys GmbH"/>
    <s v="http://www.carrera-toys.com/"/>
    <s v="Hall 10.1 | B022 C023"/>
    <s v="S"/>
    <m/>
    <m/>
    <m/>
    <m/>
    <m/>
    <s v="Rennbahn Allee 1, 5412 Puch, Austria"/>
    <s v="Puch"/>
    <x v="7"/>
    <s v="Austria"/>
  </r>
  <r>
    <n v="19492317020"/>
    <s v="GAMESCOM 2026"/>
    <s v="Cologne, Germany"/>
    <s v="Cartoon Passion LLC"/>
    <m/>
    <s v="Hall 05.2 | A061"/>
    <s v="B"/>
    <m/>
    <m/>
    <m/>
    <m/>
    <m/>
    <s v="36606 Cherrywood Dr, Yucaipa ,CA 92399-5707, United States of America"/>
    <s v="CA"/>
    <x v="1"/>
    <s v="USA"/>
  </r>
  <r>
    <n v="64273495184"/>
    <s v="GAMESCOM 2026"/>
    <s v="Cologne, Germany"/>
    <s v="Cass Bay Games Limited"/>
    <s v="http://www.cassbaygames.com/"/>
    <s v="Hall 03.2 | F010"/>
    <s v="B"/>
    <m/>
    <m/>
    <m/>
    <m/>
    <m/>
    <s v="Navarra Road 23, 8025 Christchurch, New Zealand"/>
    <s v="Christchurch"/>
    <x v="0"/>
    <s v="New Zealand"/>
  </r>
  <r>
    <n v="492113111130"/>
    <s v="GAMESCOM 2026"/>
    <s v="Cologne, Germany"/>
    <s v="CFP Brands Süßwarenhandels GmbH &amp; Co. KG"/>
    <s v="https://www.cfp-brands.de/"/>
    <s v="Hall 08.1 | A011 B010"/>
    <s v="B"/>
    <m/>
    <m/>
    <m/>
    <m/>
    <m/>
    <s v="Kaistr. 5, 40221 Düsseldorf, Germany"/>
    <s v="Düsseldorf"/>
    <x v="2"/>
    <s v="Germany"/>
  </r>
  <r>
    <n v="385977885255"/>
    <s v="GAMESCOM 2026"/>
    <s v="Cologne, Germany"/>
    <s v="CGDA"/>
    <s v="http://cgda.eu/"/>
    <s v="Hall 04.1 | D030"/>
    <s v="S"/>
    <m/>
    <m/>
    <m/>
    <m/>
    <m/>
    <s v="Slavonska 6A, 10000 Zagreb, Croatia"/>
    <s v="Zagreb"/>
    <x v="0"/>
    <s v="Croatia"/>
  </r>
  <r>
    <n v="37258397051"/>
    <s v="GAMESCOM 2026"/>
    <s v="Cologne, Germany"/>
    <s v="Chaosmonger Studio OÜ"/>
    <s v="https://www.chaosmonger.com/"/>
    <s v="Hall 04.1 | D050"/>
    <s v="B"/>
    <m/>
    <m/>
    <m/>
    <m/>
    <m/>
    <s v="Lootsi 3A 39, 10151 Tallinn, Estonia"/>
    <s v="Tallinn"/>
    <x v="0"/>
    <s v="Estonia"/>
  </r>
  <r>
    <n v="359882429690"/>
    <s v="GAMESCOM 2026"/>
    <s v="Cologne, Germany"/>
    <s v="Chase a Cloud Ltd."/>
    <s v="https://www.chaseacloud.com/"/>
    <s v="Hall 03.2 | D050 F051"/>
    <s v="B"/>
    <m/>
    <m/>
    <m/>
    <m/>
    <m/>
    <s v="Han Omurtag 54, 1124 Sofia, Bulgaria"/>
    <s v="Sofia"/>
    <x v="0"/>
    <s v="Bulgaria"/>
  </r>
  <r>
    <n v="64210418898"/>
    <s v="GAMESCOM 2026"/>
    <s v="Cologne, Germany"/>
    <s v="CheeseBerries"/>
    <s v="https://cheeseberries.com/"/>
    <s v="Hall 03.2 | F010"/>
    <s v="B"/>
    <m/>
    <m/>
    <m/>
    <m/>
    <m/>
    <s v="Barr Street 63b, 9011 Dunedin, New Zealand"/>
    <s v="Dunedin"/>
    <x v="0"/>
    <s v="New Zealand"/>
  </r>
  <r>
    <n v="862883330712"/>
    <s v="GAMESCOM 2026"/>
    <s v="Cologne, Germany"/>
    <s v="Chengdu GameTeahouse Ltd"/>
    <s v="http://www.youxichaguan.om/"/>
    <s v="Hall 10.1 | F074"/>
    <s v="S"/>
    <m/>
    <m/>
    <m/>
    <m/>
    <m/>
    <s v="4th Floor, Building 1A, Jingronghui, 200 Tianfu 5th Street, High - tech Zone., 610094 Chengdu ,Sichuan, China"/>
    <s v="Sichuan"/>
    <x v="0"/>
    <s v="China"/>
  </r>
  <r>
    <n v="8613590181011"/>
    <s v="GAMESCOM 2026"/>
    <s v="Cologne, Germany"/>
    <s v="Chengdu Junyun Technology Co., Ltd"/>
    <s v="http://www.qiyou.cn/"/>
    <s v="Hall 02.1 | E031"/>
    <s v="S"/>
    <m/>
    <m/>
    <m/>
    <m/>
    <m/>
    <s v="22nd Floor, Vanke Building, High-Tech Zone, 610000 Chengdu ,Sichuan, China"/>
    <s v="Sichuan"/>
    <x v="0"/>
    <s v="China"/>
  </r>
  <r>
    <n v="33781420418"/>
    <s v="GAMESCOM 2026"/>
    <s v="Cologne, Germany"/>
    <s v="CHIBI AKIHABARA"/>
    <s v="https://chibi-akihabara.com/"/>
    <s v="Hall 05.2 | D030"/>
    <s v="S"/>
    <m/>
    <m/>
    <m/>
    <m/>
    <m/>
    <s v="Bd Paul Vaillant-Couturier 105, 95190 GOUSSAINVILLE, France"/>
    <s v="GOUSSAINVILLE"/>
    <x v="6"/>
    <s v="France"/>
  </r>
  <r>
    <n v="14256109560"/>
    <s v="GAMESCOM 2026"/>
    <s v="Cologne, Germany"/>
    <s v="Chronicler Software Corporation"/>
    <s v="https://www.chroniclersoftware.com/"/>
    <s v="Hall 03.2 | B046"/>
    <s v="S"/>
    <m/>
    <m/>
    <m/>
    <m/>
    <m/>
    <s v="Suite 200 Chronicler 137 Park Ln, Kirkland ,WA 98033-6171, United States of America"/>
    <s v="WA"/>
    <x v="1"/>
    <s v="USA"/>
  </r>
  <r>
    <n v="48227183500"/>
    <s v="GAMESCOM 2026"/>
    <s v="Cologne, Germany"/>
    <s v="CI GAMES SE"/>
    <s v="http://www.cigames.com/"/>
    <s v="Hall 10.1 | C080 D081"/>
    <s v="S"/>
    <m/>
    <m/>
    <m/>
    <m/>
    <m/>
    <s v="Rondo Ignacego Daszyńskiego 2B, 00-843 Warschau, Poland"/>
    <s v="Warschau"/>
    <x v="4"/>
    <s v="Poland"/>
  </r>
  <r>
    <n v="4955189999000"/>
    <s v="GAMESCOM 2026"/>
    <s v="Cologne, Germany"/>
    <s v="cierra GmbH"/>
    <s v="http://realityrift-vr.de/"/>
    <s v="Hall 02.2 | C032"/>
    <s v="S"/>
    <m/>
    <m/>
    <m/>
    <m/>
    <m/>
    <s v="Reinhard-Rube-Str. 5, 37077 Göttingen, Germany"/>
    <s v="Göttingen"/>
    <x v="2"/>
    <s v="Germany"/>
  </r>
  <r>
    <s v="NOT HAVING"/>
    <s v="GAMESCOM 2026"/>
    <s v="Cologne, Germany"/>
    <s v="City of Rotterdam"/>
    <m/>
    <s v="Hall 04.1 | A021 B030"/>
    <s v="B"/>
    <m/>
    <m/>
    <m/>
    <m/>
    <m/>
    <s v="Wilhelminakade 179, 3072 AP ROTTERDAM, Netherlands"/>
    <s v="ROTTERDAM"/>
    <x v="7"/>
    <s v="Netherlands"/>
  </r>
  <r>
    <n v="4915126392082"/>
    <s v="GAMESCOM 2026"/>
    <s v="Cologne, Germany"/>
    <s v="CLASSIC VIDEOOGAMES"/>
    <s v="https://www.classic-videogames.de/"/>
    <s v="Hall 10.2 | A020"/>
    <s v="S"/>
    <m/>
    <m/>
    <m/>
    <m/>
    <m/>
    <s v="Mathildenstr. 22, 51149 Köln, Germany"/>
    <s v="Köln"/>
    <x v="2"/>
    <s v="Germany"/>
  </r>
  <r>
    <n v="393464209596"/>
    <s v="GAMESCOM 2026"/>
    <s v="Cologne, Germany"/>
    <s v="Colpas Sas"/>
    <s v="http://www.wumpa-store.com/"/>
    <s v="Hall 05.1 | C022"/>
    <s v="S"/>
    <m/>
    <m/>
    <m/>
    <m/>
    <m/>
    <s v="Viale Leonardo da Vinci 130, 00145 ROMA (RM), Italy"/>
    <s v="ROMA "/>
    <x v="8"/>
    <s v="Italy"/>
  </r>
  <r>
    <n v="82262926000"/>
    <s v="GAMESCOM 2026"/>
    <s v="Cologne, Germany"/>
    <s v="Com2uS Platform Corp."/>
    <s v="https://hiveplatform.ai/"/>
    <s v="Hall 02.1 | A036"/>
    <s v="S"/>
    <m/>
    <m/>
    <m/>
    <m/>
    <m/>
    <s v="Gasan digital 1-ro C-17F, 08506 Seoul, Korea, Republic of"/>
    <s v="Seoul"/>
    <x v="0"/>
    <s v="Korea"/>
  </r>
  <r>
    <n v="4954176026209"/>
    <s v="GAMESCOM 2026"/>
    <s v="Cologne, Germany"/>
    <s v="Comic Planet GmbH &amp; Co. KG"/>
    <s v="http://www.comicplanet.de/"/>
    <s v="Hall 05.2 | B037"/>
    <s v="S"/>
    <m/>
    <m/>
    <m/>
    <m/>
    <m/>
    <s v="Zum Attersee 5, 49076 Osnabrück, Germany"/>
    <s v="Osnabrück"/>
    <x v="2"/>
    <s v="Germany"/>
  </r>
  <r>
    <n v="4969935390008"/>
    <s v="GAMESCOM 2026"/>
    <s v="Cologne, Germany"/>
    <s v="Commerzbank AG"/>
    <s v="http://www.commerzbank/karriere.de"/>
    <s v="Hall 10.1 | D044"/>
    <s v="S"/>
    <m/>
    <m/>
    <m/>
    <m/>
    <m/>
    <s v="Kaiserstr. 16, 60311 Frankfurt, Germany"/>
    <s v="Frankfurt"/>
    <x v="2"/>
    <s v="Germany"/>
  </r>
  <r>
    <n v="49625170260"/>
    <s v="GAMESCOM 2026"/>
    <s v="Cologne, Germany"/>
    <s v="Concat AG"/>
    <s v="https://www.concat.de/"/>
    <s v="Hall 10.1 | E034"/>
    <s v="S"/>
    <m/>
    <m/>
    <m/>
    <m/>
    <m/>
    <s v="Berliner Ring 127-129, 64625 Bensheim, Germany"/>
    <s v="Berlin"/>
    <x v="2"/>
    <s v="Germany"/>
  </r>
  <r>
    <n v="4915141837198"/>
    <s v="GAMESCOM 2026"/>
    <s v="Cologne, Germany"/>
    <s v="Controller Bandits"/>
    <m/>
    <s v="Hall 10.2 | A020"/>
    <s v="S"/>
    <m/>
    <m/>
    <m/>
    <m/>
    <m/>
    <s v="Heiderhöfen 35, 46049 Oberhausen, Germany"/>
    <s v="Oberhausen"/>
    <x v="2"/>
    <s v="Germany"/>
  </r>
  <r>
    <n v="48222920130"/>
    <s v="GAMESCOM 2026"/>
    <s v="Cologne, Germany"/>
    <s v="Cooling Sp. z o. o."/>
    <s v="http://www.endorfy.com/en/"/>
    <s v="Hall 02.2 | D047"/>
    <s v="B"/>
    <m/>
    <m/>
    <m/>
    <m/>
    <m/>
    <s v="Sokołowska 24, 05-806 Sokołow, Poland"/>
    <s v="Sokołow"/>
    <x v="4"/>
    <s v="Poland"/>
  </r>
  <r>
    <n v="4916506867749"/>
    <s v="GAMESCOM 2026"/>
    <s v="Cologne, Germany"/>
    <s v="Corsair GmbH"/>
    <s v="http://www.corsair.com/"/>
    <s v="Hall 07.1 | C030"/>
    <s v="S"/>
    <m/>
    <m/>
    <m/>
    <m/>
    <m/>
    <s v="Landshuter Allee 10, 80637 München, Germany"/>
    <s v="München"/>
    <x v="2"/>
    <s v="Germany"/>
  </r>
  <r>
    <n v="4915223655095"/>
    <s v="GAMESCOM 2026"/>
    <s v="Cologne, Germany"/>
    <s v="Cosducate"/>
    <s v="https://cosducate.de/impressum/"/>
    <s v="Hall 10.1 | D020 E021"/>
    <s v="B"/>
    <m/>
    <m/>
    <m/>
    <m/>
    <m/>
    <s v="Altenberger Str. 4, 51145 Köln, Germany"/>
    <s v="Köln"/>
    <x v="2"/>
    <s v="Germany"/>
  </r>
  <r>
    <n v="447919058596"/>
    <s v="GAMESCOM 2026"/>
    <s v="Cologne, Germany"/>
    <s v="Coutts &amp; Co"/>
    <s v="http://www.coutts.com/"/>
    <s v="Hall 03.2 | C020 F039"/>
    <s v="B"/>
    <m/>
    <m/>
    <m/>
    <m/>
    <m/>
    <s v="Strand 440, LONDON WC2R 0QS, United Kingdom"/>
    <s v="LONDON "/>
    <x v="3"/>
    <s v="UK"/>
  </r>
  <r>
    <n v="4915111579133"/>
    <s v="GAMESCOM 2026"/>
    <s v="Cologne, Germany"/>
    <s v="CRAFTING COM"/>
    <s v="https://crafting-com.de/"/>
    <s v="Hall 05.1 | A047"/>
    <s v="S"/>
    <m/>
    <m/>
    <m/>
    <m/>
    <m/>
    <s v="Lange Str. 87a, 61440 Oberursel, Germany"/>
    <s v="Oberursel"/>
    <x v="2"/>
    <s v="Germany"/>
  </r>
  <r>
    <n v="4936043749990"/>
    <s v="GAMESCOM 2026"/>
    <s v="Cologne, Germany"/>
    <s v="Creative - ReMote"/>
    <s v="http://www.creative-remote.com/"/>
    <s v="Hall 10.2 | A020"/>
    <s v="S"/>
    <m/>
    <m/>
    <m/>
    <m/>
    <m/>
    <s v="Nietecke 155, 99947 Kirchheilingen, Germany"/>
    <s v="Kirchheilingen"/>
    <x v="2"/>
    <s v="Germany"/>
  </r>
  <r>
    <n v="32484978058"/>
    <s v="GAMESCOM 2026"/>
    <s v="Cologne, Germany"/>
    <s v="Creative Concepts BV"/>
    <s v="https://joeysentertainment.com/"/>
    <s v="Hall 10.2 | F010 E019"/>
    <s v="B"/>
    <m/>
    <m/>
    <m/>
    <m/>
    <m/>
    <s v="Galgeneinde 109, 3550 Heusden-Zolder, Belgium"/>
    <s v="Heusden-Zolder"/>
    <x v="7"/>
    <s v="Belgium"/>
  </r>
  <r>
    <n v="32478386065"/>
    <s v="GAMESCOM 2026"/>
    <s v="Cologne, Germany"/>
    <s v="Creative Europe MEDIA"/>
    <s v="https://media-stands.eu/"/>
    <s v="Hall 03.2 | D050gF051g"/>
    <s v="B"/>
    <m/>
    <m/>
    <m/>
    <m/>
    <m/>
    <s v="Rue Léon Frédéricq 14, 4020 Liège, Belgium"/>
    <s v="Liège"/>
    <x v="7"/>
    <s v="Belgium"/>
  </r>
  <r>
    <n v="5581997976357"/>
    <s v="GAMESCOM 2026"/>
    <s v="Cologne, Germany"/>
    <s v="Cyan Heart Studio"/>
    <s v="https://www.cyanheartstudio.com/"/>
    <s v="Hall 03.2 | B030 C031"/>
    <s v="B"/>
    <m/>
    <m/>
    <m/>
    <m/>
    <m/>
    <s v="Rua Ribeiro de Brito 1002, 51021-310 Recife, Brazil"/>
    <s v="Recife"/>
    <x v="0"/>
    <s v="Brazil"/>
  </r>
  <r>
    <n v="37068239693"/>
    <s v="GAMESCOM 2026"/>
    <s v="Cologne, Germany"/>
    <s v="NIEKO"/>
    <s v="http://www.niekoplay.com/"/>
    <s v="Hall 03.2 | D050 F051"/>
    <s v="B"/>
    <m/>
    <m/>
    <m/>
    <m/>
    <m/>
    <s v="Lvivo 105A, 08121 Vilnius, Lithuania"/>
    <s v="Vilnius"/>
    <x v="0"/>
    <s v="Lithuania"/>
  </r>
  <r>
    <n v="421907161732"/>
    <s v="GAMESCOM 2026"/>
    <s v="Cologne, Germany"/>
    <s v="Cypronia s.r.o."/>
    <s v="http://www.cypronia.com/"/>
    <s v="Hall 04.1 | C043"/>
    <s v="S"/>
    <m/>
    <m/>
    <m/>
    <m/>
    <m/>
    <s v="A. S. Puskina 13, 071 01 Michalovce, Slovakia"/>
    <s v="Michalovce"/>
    <x v="0"/>
    <s v="Slovakia"/>
  </r>
  <r>
    <n v="492112503220"/>
    <s v="GAMESCOM 2026"/>
    <s v="Cologne, Germany"/>
    <s v="DACS Laboratories GmbH"/>
    <s v="https://www.dacslabs.com/"/>
    <s v="Hall 04.1 | A071 D080"/>
    <s v="B"/>
    <m/>
    <m/>
    <m/>
    <m/>
    <m/>
    <s v="Niermannsweg 11-15, 40699 Erkrath, Germany"/>
    <s v="Erkrath"/>
    <x v="2"/>
    <s v="Germany"/>
  </r>
  <r>
    <n v="34656580759"/>
    <s v="GAMESCOM 2026"/>
    <s v="Cologne, Germany"/>
    <s v="Damián Cáceres Bouzada"/>
    <s v="https://www.lightsoftware-studio.com/"/>
    <s v="Hall 10.2 | F040 E057"/>
    <s v="S"/>
    <m/>
    <m/>
    <m/>
    <m/>
    <m/>
    <s v="Calle Fray Luis de León 19, 41704 Dos Hermanas, Spain"/>
    <s v="Hermanas"/>
    <x v="5"/>
    <s v="Spain"/>
  </r>
  <r>
    <n v="48782070834"/>
    <s v="GAMESCOM 2026"/>
    <s v="Cologne, Germany"/>
    <s v="Dark Jay Studio"/>
    <s v="https://darkjay.com/"/>
    <s v="Hall 10.2 | F031"/>
    <s v="S"/>
    <m/>
    <m/>
    <m/>
    <m/>
    <m/>
    <s v="Poziomkowa 43b, 80-180 Borkowo, Poland"/>
    <s v="Borkowo"/>
    <x v="4"/>
    <s v="Poland"/>
  </r>
  <r>
    <n v="48604176789"/>
    <s v="GAMESCOM 2026"/>
    <s v="Cologne, Germany"/>
    <s v="Dark Point Games S.A."/>
    <s v="https://darkpointgames.com/"/>
    <s v="Hall 10.2 | F031"/>
    <s v="S"/>
    <m/>
    <m/>
    <m/>
    <m/>
    <m/>
    <s v="Poznańska 154L, 87-100 TORUN, Poland"/>
    <s v="TORUN"/>
    <x v="4"/>
    <s v="Poland"/>
  </r>
  <r>
    <n v="4367761706160"/>
    <s v="GAMESCOM 2026"/>
    <s v="Cologne, Germany"/>
    <s v="Darron Coates (Smallhousegames)"/>
    <s v="https://linktr.ee/smallhousegames"/>
    <s v="Hall 03.2 | D050 F051"/>
    <s v="B"/>
    <m/>
    <m/>
    <m/>
    <m/>
    <m/>
    <s v="Keplerstrasse 3, 4400 Steyr, Austria"/>
    <s v="Steyr"/>
    <x v="7"/>
    <s v="Austria"/>
  </r>
  <r>
    <n v="46707940249"/>
    <s v="GAMESCOM 2026"/>
    <s v="Cologne, Germany"/>
    <s v="Dead Astronauts"/>
    <s v="https://deadastronauts.games/"/>
    <s v="Hall 04.1 | D050"/>
    <s v="B"/>
    <m/>
    <m/>
    <m/>
    <m/>
    <m/>
    <s v="Stortorget 3, 211 22 Malmö, Sweden"/>
    <s v="Malmö"/>
    <x v="7"/>
    <s v="Sweden"/>
  </r>
  <r>
    <n v="46760291896"/>
    <s v="GAMESCOM 2026"/>
    <s v="Cologne, Germany"/>
    <s v="Decemberborn Interactive"/>
    <s v="https://decemberborn.com/"/>
    <s v="Hall 04.1 | D050"/>
    <s v="B"/>
    <m/>
    <m/>
    <m/>
    <m/>
    <m/>
    <s v="Drottninggatan 20, 252 20 Helsingborg, Sweden"/>
    <s v="Helsingborg"/>
    <x v="7"/>
    <s v="Sweden"/>
  </r>
  <r>
    <n v="46704335333"/>
    <s v="GAMESCOM 2026"/>
    <s v="Cologne, Germany"/>
    <s v="Defold Foundation"/>
    <s v="http://www.defold.com/"/>
    <s v="Hall 04.1 | D050"/>
    <s v="B"/>
    <m/>
    <m/>
    <m/>
    <m/>
    <m/>
    <s v="Box 6034 Västberga allé 7, 126 30 Hägersten, Sweden"/>
    <s v="Hägersten"/>
    <x v="7"/>
    <s v="Sweden"/>
  </r>
  <r>
    <n v="421905966616"/>
    <s v="GAMESCOM 2026"/>
    <s v="Cologne, Germany"/>
    <s v="DELL"/>
    <s v="https://eu.alienwarearena.com/"/>
    <s v="Hall 10.1 | A044"/>
    <s v="S"/>
    <m/>
    <m/>
    <m/>
    <m/>
    <m/>
    <s v="Fazulová 7, 811 07 Bratislava, Slovakia"/>
    <s v="Bratislava"/>
    <x v="0"/>
    <s v="Slovakia"/>
  </r>
  <r>
    <n v="639177205298"/>
    <s v="GAMESCOM 2026"/>
    <s v="Cologne, Germany"/>
    <s v="Department of Trade and Industry"/>
    <s v="https://www.tradelinephilippines.dti.gov.ph/web/tradeline-po"/>
    <s v="Hall 03.2 | F018"/>
    <s v="S"/>
    <m/>
    <m/>
    <m/>
    <m/>
    <m/>
    <s v="Senator Gil Puyat Avenue 375, 1200 Makati, Philippines"/>
    <s v="Makati"/>
    <x v="0"/>
    <s v="Philippines"/>
  </r>
  <r>
    <n v="31616056822"/>
    <s v="GAMESCOM 2026"/>
    <s v="Cologne, Germany"/>
    <s v="Descolada Holding B.V."/>
    <s v="https://www.youtube.com/@the-naked-dev"/>
    <s v="Hall 10.2 | D023"/>
    <s v="S"/>
    <m/>
    <m/>
    <m/>
    <m/>
    <m/>
    <s v="Hortensialaan 14, 3702 VG ZEIST, Netherlands"/>
    <s v="ZEIST"/>
    <x v="7"/>
    <s v="Netherlands"/>
  </r>
  <r>
    <n v="493086535706"/>
    <s v="GAMESCOM 2026"/>
    <s v="Cologne, Germany"/>
    <s v="Deutsche Rentenversicherung Bund"/>
    <s v="http://www.drv-bund-karriere.de/"/>
    <s v="Hall 10.1 | F033"/>
    <s v="S"/>
    <m/>
    <m/>
    <m/>
    <m/>
    <m/>
    <s v="Ruhrstr. 2, 10709 Berlin, Germany"/>
    <s v="Berlin"/>
    <x v="2"/>
    <s v="Germany"/>
  </r>
  <r>
    <n v="9819700198"/>
    <s v="GAMESCOM 2026"/>
    <s v="Cologne, Germany"/>
    <s v="Digital Clay Studios"/>
    <s v="http://digitalclay.in/"/>
    <s v="Hall 04.1 | C041"/>
    <s v="S"/>
    <m/>
    <m/>
    <m/>
    <m/>
    <m/>
    <s v="Raj Legacy,LBS Marg,Vikhroli West Mumbai Suburban D1921, 400083 Mumbai, India"/>
    <s v="Mumbai"/>
    <x v="9"/>
    <s v="India"/>
  </r>
  <r>
    <n v="6282117172147"/>
    <s v="GAMESCOM 2026"/>
    <s v="Cologne, Germany"/>
    <s v="Digital Happiness"/>
    <s v="http://digitalhappiness.net/"/>
    <s v="Hall 03.2 | B020 C021"/>
    <s v="B"/>
    <m/>
    <m/>
    <m/>
    <m/>
    <m/>
    <s v="Jl. Tubagus Ismail Raya. Sekeloa. Coblong. Komplek Alamanda 2B, 40134 Bandung, Indonesia"/>
    <s v="Bandung"/>
    <x v="0"/>
    <s v="Indonesia"/>
  </r>
  <r>
    <n v="622220452158"/>
    <s v="GAMESCOM 2026"/>
    <s v="Cologne, Germany"/>
    <s v="PT. Digital Semantika Indonesia"/>
    <m/>
    <s v="Hall 10.2 | F004"/>
    <s v="S"/>
    <m/>
    <m/>
    <m/>
    <m/>
    <m/>
    <s v="Jl. Anatomi 19, 40191 Bandung, Indonesia"/>
    <s v="Bandung"/>
    <x v="0"/>
    <s v="Indonesia"/>
  </r>
  <r>
    <n v="66814545554"/>
    <s v="GAMESCOM 2026"/>
    <s v="Cologne, Germany"/>
    <s v="Digital Innovative Design &amp; Technology Center"/>
    <s v="http://www.didtc.com/"/>
    <s v="Hall 03.2 | B010 C011"/>
    <s v="B"/>
    <m/>
    <m/>
    <m/>
    <m/>
    <m/>
    <s v="Wangtonglang Klong Jao Khun Sing 374-19, 10310 Bangkok, Thailand"/>
    <s v="Bangkok"/>
    <x v="0"/>
    <s v="Thailand"/>
  </r>
  <r>
    <n v="420775303577"/>
    <s v="GAMESCOM 2026"/>
    <s v="Cologne, Germany"/>
    <s v="Digital s.r.o."/>
    <s v="https://grip-digital.com/"/>
    <s v="Hall 04.1 | C043"/>
    <s v="S"/>
    <m/>
    <m/>
    <m/>
    <m/>
    <m/>
    <s v="Na hlinách 1786/16, 182 00 Prague, Czech Republic"/>
    <s v="Prague"/>
    <x v="0"/>
    <s v="Czech Republic"/>
  </r>
  <r>
    <n v="33635364088"/>
    <s v="GAMESCOM 2026"/>
    <s v="Cologne, Germany"/>
    <s v="Digital Virgo"/>
    <s v="http://digitalvirgo.com/"/>
    <s v="Hall 03.2 | A024"/>
    <s v="B"/>
    <m/>
    <m/>
    <m/>
    <m/>
    <m/>
    <s v="Rue Paul Bert 88, 69003 LYON, France"/>
    <s v="LYON"/>
    <x v="6"/>
    <s v="France"/>
  </r>
  <r>
    <n v="35797850935"/>
    <s v="GAMESCOM 2026"/>
    <s v="Cologne, Germany"/>
    <s v="DIONOUS GAMES"/>
    <s v="http://www.dionous.com/contact"/>
    <s v="Hall 10.2 | F010 E019"/>
    <s v="B"/>
    <m/>
    <m/>
    <m/>
    <m/>
    <m/>
    <s v="Morfou 5, 2480 Nicosia, Cyprus"/>
    <s v="Nicosia"/>
    <x v="0"/>
    <s v="Cyprus"/>
  </r>
  <r>
    <n v="15106859040"/>
    <s v="GAMESCOM 2026"/>
    <s v="Cologne, Germany"/>
    <s v="Discord"/>
    <s v="http://www.discord.com/"/>
    <s v="Hall 02.2 | C048"/>
    <s v="S"/>
    <m/>
    <m/>
    <m/>
    <m/>
    <m/>
    <s v="200 De Haro St, San Francisco ,CA 94103-5124, United States of America"/>
    <s v="CA"/>
    <x v="1"/>
    <s v="USA"/>
  </r>
  <r>
    <n v="4989993400"/>
    <s v="GAMESCOM 2026"/>
    <s v="Cologne, Germany"/>
    <s v="The Walt Disney Company (Germany) GmbH"/>
    <s v="http://www.disney.de/"/>
    <s v="Hall 06.1 | A030"/>
    <s v="B"/>
    <m/>
    <m/>
    <m/>
    <m/>
    <m/>
    <s v="Lilli-Palmer-Str. 2, 80636 München, Germany"/>
    <s v="München"/>
    <x v="2"/>
    <s v="Germany"/>
  </r>
  <r>
    <n v="15147981700"/>
    <s v="GAMESCOM 2026"/>
    <s v="Cologne, Germany"/>
    <s v="Divertissements Gameloft Inc."/>
    <s v="https://www.gameloft.com/gameloft-studios/montreal"/>
    <s v="Hall 03.2 | C045"/>
    <s v="S"/>
    <m/>
    <m/>
    <m/>
    <m/>
    <m/>
    <s v="Rue Marconi 7250, Montréal ,QC H2R 2Z5, Canada"/>
    <s v="Quebec"/>
    <x v="1"/>
    <s v="Canada"/>
  </r>
  <r>
    <n v="49221920530"/>
    <s v="GAMESCOM 2026"/>
    <s v="Cologne, Germany"/>
    <s v="DocCheck AG"/>
    <s v="https://www.doccheck.ag/"/>
    <s v="Hall 10.1 | D038"/>
    <s v="S"/>
    <m/>
    <m/>
    <m/>
    <m/>
    <m/>
    <s v="Vogelsanger Str. 66, 50823 Köln, Germany"/>
    <s v="Köln"/>
    <x v="2"/>
    <s v="Germany"/>
  </r>
  <r>
    <n v="15143129040"/>
    <s v="GAMESCOM 2026"/>
    <s v="Cologne, Germany"/>
    <s v="Dodo Tako"/>
    <s v="https://store.steampowered.com/app/2228720/hack_n_stack/"/>
    <s v="Hall 10.2 | F011"/>
    <s v="B"/>
    <m/>
    <m/>
    <m/>
    <m/>
    <m/>
    <s v="Suite 302 Marie-Victorin 2085, Varennes J3X 0L5, Canada"/>
    <s v="Canada"/>
    <x v="1"/>
    <s v="Canada"/>
  </r>
  <r>
    <n v="421905733452"/>
    <s v="GAMESCOM 2026"/>
    <s v="Cologne, Germany"/>
    <s v="Dogfight Club, s.r.o."/>
    <s v="http://www.aileronia.com/"/>
    <s v="Hall 03.2 | D050 F051"/>
    <s v="B"/>
    <m/>
    <m/>
    <m/>
    <m/>
    <m/>
    <s v="Pribinova 2, 040 01 Kosice, Slovakia"/>
    <s v="Kosice"/>
    <x v="0"/>
    <s v="Slovakia"/>
  </r>
  <r>
    <n v="306987143985"/>
    <s v="GAMESCOM 2026"/>
    <s v="Cologne, Germany"/>
    <s v="Dragonis Games"/>
    <s v="https://www.artstation.com/eleszar1"/>
    <s v="Hall 10.2 | E061"/>
    <s v="S"/>
    <m/>
    <m/>
    <m/>
    <m/>
    <m/>
    <s v="Seferi 79, 412 23 Larisa, Greece"/>
    <s v="Larisa"/>
    <x v="7"/>
    <s v="Greece"/>
  </r>
  <r>
    <n v="34609149956"/>
    <s v="GAMESCOM 2026"/>
    <s v="Cologne, Germany"/>
    <s v="DRAKHAR STUDIO"/>
    <s v="http://drakharstudio.com/"/>
    <s v="Hall 04.1 | B041 C050"/>
    <s v="B"/>
    <m/>
    <m/>
    <m/>
    <m/>
    <m/>
    <s v="Calle Castillo 10, 38002 Santa Cruz de Tenerife, Spain"/>
    <s v="Tenerife"/>
    <x v="5"/>
    <s v="Spain"/>
  </r>
  <r>
    <n v="13103081214"/>
    <s v="GAMESCOM 2026"/>
    <s v="Cologne, Germany"/>
    <s v="DreamGEAR LLC"/>
    <s v="http://myarcade.com/"/>
    <s v="Hall 02.1 | C001"/>
    <s v="S"/>
    <m/>
    <m/>
    <m/>
    <m/>
    <m/>
    <s v="2001 S Western Ave, Torrance ,CA 90501-1306, United States of America"/>
    <s v="CA"/>
    <x v="1"/>
    <s v="USA"/>
  </r>
  <r>
    <n v="3584578329035"/>
    <s v="GAMESCOM 2026"/>
    <s v="Cologne, Germany"/>
    <s v="Dreamloop Games Oy"/>
    <s v="https://www.dreamloop.net/"/>
    <s v="Hall 03.2 | D050 F051"/>
    <s v="B"/>
    <m/>
    <m/>
    <m/>
    <m/>
    <m/>
    <s v="Yliopistonkatu 58, 33100 Tampere, Finland"/>
    <s v="Tampere"/>
    <x v="7"/>
    <s v="Finland"/>
  </r>
  <r>
    <n v="491736927693"/>
    <s v="GAMESCOM 2026"/>
    <s v="Cologne, Germany"/>
    <s v="Dressel, Octavianus und Rebolledo GbR"/>
    <s v="http://sigma-unit.com/"/>
    <s v="Hall 10.2 | F010 E019"/>
    <s v="B"/>
    <m/>
    <m/>
    <m/>
    <m/>
    <m/>
    <s v="Kettelerstr. 29, 64807 Dieburg, Germany"/>
    <s v="Dieburg"/>
    <x v="2"/>
    <s v="Germany"/>
  </r>
  <r>
    <n v="5511951617668"/>
    <s v="GAMESCOM 2026"/>
    <s v="Cologne, Germany"/>
    <s v="DRUID Creative"/>
    <s v="http://druidcreative.gg/"/>
    <s v="Hall 03.2 | B030 C031"/>
    <s v="B"/>
    <m/>
    <m/>
    <m/>
    <m/>
    <m/>
    <s v="Pinheiros st 1040, 04710-000 São Paulo, Brazil"/>
    <s v="São Paulo"/>
    <x v="0"/>
    <s v="Brazil"/>
  </r>
  <r>
    <n v="971544610000"/>
    <s v="GAMESCOM 2026"/>
    <s v="Cologne, Germany"/>
    <s v="Dubai Films and Games Commission"/>
    <m/>
    <s v="Hall 04.1 | A011"/>
    <s v="B"/>
    <m/>
    <m/>
    <m/>
    <m/>
    <m/>
    <s v="DWTC, 111888 Dubai, United Arab Emirates"/>
    <s v="Dubai"/>
    <x v="10"/>
    <s v="U.A.E."/>
  </r>
  <r>
    <n v="97144249600"/>
    <s v="GAMESCOM 2026"/>
    <s v="Cologne, Germany"/>
    <s v="Dubai Multi Commodities Center"/>
    <s v="https://dmcc.ae/"/>
    <s v="Hall 04.1 | A011"/>
    <s v="B"/>
    <m/>
    <m/>
    <m/>
    <m/>
    <m/>
    <s v="Uptown Dubai, Dubai, Dubai, United Arab Emirates"/>
    <s v="Dubai"/>
    <x v="10"/>
    <s v="U.A.E."/>
  </r>
  <r>
    <n v="306975859847"/>
    <s v="GAMESCOM 2026"/>
    <s v="Cologne, Germany"/>
    <s v="Dusty Box"/>
    <s v="http://www.cultofbloodgame.com/"/>
    <s v="Hall 10.2 | E061"/>
    <s v="S"/>
    <m/>
    <m/>
    <m/>
    <m/>
    <m/>
    <s v="INSDUSTRIAL AREA SINDOS OT49, 574 00 THESSALONIKI, Greece"/>
    <s v="THESSALONIKI"/>
    <x v="7"/>
    <s v="Greece"/>
  </r>
  <r>
    <n v="862885133842"/>
    <s v="GAMESCOM 2026"/>
    <s v="Cologne, Germany"/>
    <s v="EC Innovations (Chengdu), Inc."/>
    <s v="http://ecigames.net/"/>
    <s v="Hall 02.1 | E021a"/>
    <s v="S"/>
    <m/>
    <m/>
    <m/>
    <m/>
    <m/>
    <s v="No. 5 Jiuxing Avenue, 2F Maike Building Gaoxin District, 610000 Chengdu ,Sichuan, China"/>
    <s v="Sichuan"/>
    <x v="0"/>
    <s v="China"/>
  </r>
  <r>
    <n v="493719191118"/>
    <s v="GAMESCOM 2026"/>
    <s v="Cologne, Germany"/>
    <s v="Ecovis Europe AG"/>
    <s v="http://www.ecovis.com/"/>
    <s v="Hall 10.1 | E033"/>
    <s v="S"/>
    <m/>
    <m/>
    <m/>
    <m/>
    <m/>
    <s v="Bertha-Benz-Str. 5, 10557 Berlin, Germany"/>
    <s v="Berlin"/>
    <x v="2"/>
    <s v="Germany"/>
  </r>
  <r>
    <n v="15143121571"/>
    <s v="GAMESCOM 2026"/>
    <s v="Cologne, Germany"/>
    <s v="Edgegap"/>
    <s v="https://edgegap.com/"/>
    <s v="Hall 03.2 | E018 F019"/>
    <s v="S"/>
    <m/>
    <m/>
    <m/>
    <m/>
    <m/>
    <s v="285 Boulevard Saint-Luc 301, Saint-Jean-sur-Richelieu J2W 1E4, Canada"/>
    <s v="Canada"/>
    <x v="1"/>
    <s v="Canada"/>
  </r>
  <r>
    <n v="17804202990"/>
    <s v="GAMESCOM 2026"/>
    <s v="Cologne, Germany"/>
    <s v="Edmonton Screen Industries Office"/>
    <s v="https://edmontonscreen.com/"/>
    <s v="Hall 10.2 | E040 D041"/>
    <s v="S"/>
    <m/>
    <m/>
    <m/>
    <m/>
    <m/>
    <s v="156 St NW 10045 Suite 343, Edmonton T5P 2P7, Canada"/>
    <s v="Edmonton "/>
    <x v="1"/>
    <s v="Canada"/>
  </r>
  <r>
    <n v="492113032910"/>
    <s v="GAMESCOM 2026"/>
    <s v="Cologne, Germany"/>
    <s v="Education Y e.V."/>
    <s v="https://gameshift.nrw/"/>
    <s v="Hall 10.2 | A030"/>
    <s v="B"/>
    <m/>
    <m/>
    <m/>
    <m/>
    <m/>
    <s v="Am Wehrhahn 18, 40211 Düsseldorf, Germany"/>
    <s v="Düsseldorf"/>
    <x v="2"/>
    <s v="Germany"/>
  </r>
  <r>
    <n v="491738424770"/>
    <s v="GAMESCOM 2026"/>
    <s v="Cologne, Germany"/>
    <s v="Einfach Genial gGmbH"/>
    <s v="http://www.einfachgenial.org/"/>
    <s v="Hall 04.1 | C059"/>
    <s v="S"/>
    <m/>
    <m/>
    <m/>
    <m/>
    <m/>
    <s v="Vahrenwalder Str. 269 A, 30179 Hannover, Germany"/>
    <s v="Hannover"/>
    <x v="2"/>
    <s v="Germany"/>
  </r>
  <r>
    <n v="491709145382"/>
    <s v="GAMESCOM 2026"/>
    <s v="Cologne, Germany"/>
    <s v="EintrachtTech GmbH"/>
    <s v="http://www.eintracht.de/"/>
    <s v="Hall 04.1 | D060"/>
    <s v="S"/>
    <m/>
    <m/>
    <m/>
    <m/>
    <m/>
    <s v="Im Herzen von Europa 1, 60528 Frankfurt, Germany"/>
    <s v="Frankfurt"/>
    <x v="2"/>
    <s v="Germany"/>
  </r>
  <r>
    <s v="NOT HAVING"/>
    <s v="GAMESCOM 2026"/>
    <s v="Cologne, Germany"/>
    <s v="Fat Snail Studio OÜ"/>
    <s v="https://fat-snail-games.itch.io/"/>
    <s v="Hall 04.1 | D050"/>
    <s v="B"/>
    <m/>
    <m/>
    <m/>
    <m/>
    <m/>
    <s v="Pae 21, 11415 Tallinn, Estonia"/>
    <s v="Tallinn"/>
    <x v="0"/>
    <s v="Estonia"/>
  </r>
  <r>
    <n v="4915165133700"/>
    <s v="GAMESCOM 2026"/>
    <s v="Cologne, Germany"/>
    <s v="Emergo Entertainment GmbH"/>
    <s v="https://www.emergo-entertainment.de/"/>
    <s v="Hall 10.2 | F010 E019"/>
    <s v="B"/>
    <m/>
    <m/>
    <m/>
    <m/>
    <m/>
    <s v="Badstr. 7-9, 95444 Bayreuth, Germany"/>
    <s v="Bayreuth"/>
    <x v="2"/>
    <s v="Germany"/>
  </r>
  <r>
    <n v="4793848020"/>
    <s v="GAMESCOM 2026"/>
    <s v="Cologne, Germany"/>
    <s v="Encircle Games"/>
    <s v="https://encirclegames.com/"/>
    <s v="Hall 04.1 | D050"/>
    <s v="B"/>
    <m/>
    <m/>
    <m/>
    <m/>
    <m/>
    <s v="Gronnegata 83, 2317 HAMAR, Norway"/>
    <s v="HAMAR"/>
    <x v="0"/>
    <s v="Norway"/>
  </r>
  <r>
    <n v="37257808918"/>
    <s v="GAMESCOM 2026"/>
    <s v="Cologne, Germany"/>
    <s v="Enterprise Estonia"/>
    <s v="http://www.eis.ee/"/>
    <s v="Hall 04.1 | D050"/>
    <s v="B"/>
    <m/>
    <m/>
    <m/>
    <m/>
    <m/>
    <s v="Sepise 7, 11415 Tallinn, Estonia"/>
    <s v="Tallinn"/>
    <x v="0"/>
    <s v="Estonia"/>
  </r>
  <r>
    <n v="4961328995068"/>
    <s v="GAMESCOM 2026"/>
    <s v="Cologne, Germany"/>
    <s v="Envision Entertainment GmbH"/>
    <s v="https://www.envision-entertainment.de/"/>
    <s v="Hall 10.2 | F010 E019"/>
    <s v="B"/>
    <m/>
    <m/>
    <m/>
    <m/>
    <m/>
    <s v="Binger Str. 38, 55218 Ingelheim, Germany"/>
    <s v="Ingelheim"/>
    <x v="2"/>
    <s v="Germany"/>
  </r>
  <r>
    <n v="447776496502"/>
    <s v="GAMESCOM 2026"/>
    <s v="Cologne, Germany"/>
    <s v="EPAM Systems Ltd"/>
    <s v="https://www.epam.com/"/>
    <s v="Hall 04.1 | A021 B030"/>
    <s v="B"/>
    <m/>
    <m/>
    <m/>
    <m/>
    <m/>
    <s v="Devonshire Square 9, LONDON EC2M 4YF, United Kingdom"/>
    <s v="LONDON "/>
    <x v="3"/>
    <s v="UK"/>
  </r>
  <r>
    <n v="61405320700"/>
    <s v="GAMESCOM 2026"/>
    <s v="Cologne, Germany"/>
    <s v="Epiphany Games Pty. Ltd."/>
    <s v="https://www.epiphanygames.net/"/>
    <s v="Hall 03.2 | B012 C013"/>
    <s v="S"/>
    <m/>
    <m/>
    <m/>
    <m/>
    <m/>
    <s v="Wattle Street 59/330, Sydney 2007, Australia"/>
    <s v="Sydney "/>
    <x v="0"/>
    <s v="Australia"/>
  </r>
  <r>
    <n v="4936413114220"/>
    <s v="GAMESCOM 2026"/>
    <s v="Cologne, Germany"/>
    <s v="ESET Deutschland GmbH"/>
    <s v="http://www.eset.de/"/>
    <s v="Hall 02.1 | A010 C011"/>
    <s v="B"/>
    <m/>
    <m/>
    <m/>
    <m/>
    <m/>
    <s v="Spitzweidenweg 32, 07743 Jena, Germany"/>
    <s v="Jena"/>
    <x v="2"/>
    <s v="Germany"/>
  </r>
  <r>
    <n v="4915734768885"/>
    <s v="GAMESCOM 2026"/>
    <s v="Cologne, Germany"/>
    <s v="Eso Fan Booth"/>
    <s v="https://www.instagram.com/raimundcosplay/"/>
    <s v="Hall 05.1 | A047"/>
    <s v="S"/>
    <m/>
    <m/>
    <m/>
    <m/>
    <m/>
    <s v="Römerweg 7, 50169 Kerpen, Germany"/>
    <s v="Kerpen"/>
    <x v="2"/>
    <s v="Germany"/>
  </r>
  <r>
    <n v="32471234889"/>
    <s v="GAMESCOM 2026"/>
    <s v="Cologne, Germany"/>
    <s v="eSolu"/>
    <s v="http://www.esolu.com/"/>
    <s v="Hall 03.2 | D050 F051"/>
    <s v="B"/>
    <m/>
    <m/>
    <m/>
    <m/>
    <m/>
    <s v="Avenue des Troubadours 17, 1083 Ganshoren, Belgium"/>
    <s v="Ganshoren"/>
    <x v="7"/>
    <s v="Belgium"/>
  </r>
  <r>
    <n v="33685182347"/>
    <s v="GAMESCOM 2026"/>
    <s v="Cologne, Germany"/>
    <s v="Esports Virtual Arenas"/>
    <s v="https://www.eva.gg/"/>
    <s v="Hall 07.1 | B041 C040"/>
    <s v="B"/>
    <m/>
    <m/>
    <m/>
    <m/>
    <m/>
    <s v="Boulevard de Chanzy 145, 93100 MONTREUIL, France"/>
    <s v="MONTREUIL"/>
    <x v="6"/>
    <s v="France"/>
  </r>
  <r>
    <n v="4560601015"/>
    <s v="GAMESCOM 2026"/>
    <s v="Cologne, Germany"/>
    <s v="ET-Group A/S"/>
    <s v="http://www.et-group.com/"/>
    <s v="Hall 02.1 | C029"/>
    <s v="B"/>
    <m/>
    <m/>
    <m/>
    <m/>
    <m/>
    <s v="Loftbrovej 28-30, 9400 Norresundby, Denmark"/>
    <s v="Norresundby"/>
    <x v="0"/>
    <s v="Denmark"/>
  </r>
  <r>
    <n v="4915207030788"/>
    <s v="GAMESCOM 2026"/>
    <s v="Cologne, Germany"/>
    <s v="Euphony GmbH"/>
    <s v="https://www.estaticanime.com/"/>
    <s v="Hall 05.1 | B055"/>
    <s v="S"/>
    <m/>
    <m/>
    <m/>
    <m/>
    <m/>
    <s v="Rotkehlchenweg 110, 65205 Wiesbaden, Germany"/>
    <s v="Wiesbaden"/>
    <x v="2"/>
    <s v="Germany"/>
  </r>
  <r>
    <n v="4740436301"/>
    <s v="GAMESCOM 2026"/>
    <s v="Cologne, Germany"/>
    <s v="Norwegian Film Institute"/>
    <m/>
    <s v="Hall 04.1 | D050"/>
    <s v="B"/>
    <m/>
    <m/>
    <m/>
    <m/>
    <m/>
    <s v="Dronningens gate 16, 0152 Oslo, Norway  "/>
    <s v="Oslo"/>
    <x v="0"/>
    <s v="Norway"/>
  </r>
  <r>
    <n v="4915207161540"/>
    <s v="GAMESCOM 2026"/>
    <s v="Cologne, Germany"/>
    <s v="Eva Manuilovich"/>
    <s v="https://nozomugames.com/"/>
    <s v="Hall 10.2 | F010 E019"/>
    <s v="B"/>
    <m/>
    <m/>
    <m/>
    <m/>
    <m/>
    <s v="Richard-Wagner-Str. 14, 82110 Germering, Germany"/>
    <s v="Germering"/>
    <x v="2"/>
    <s v="Germany"/>
  </r>
  <r>
    <n v="4922193180110"/>
    <s v="GAMESCOM 2026"/>
    <s v="Cologne, Germany"/>
    <s v="Evangelische Jugend Köln und Region"/>
    <s v="http://www.evangelische-jugend.koeln/"/>
    <s v="Hall 10.2 | B040 A049"/>
    <s v="B"/>
    <m/>
    <m/>
    <m/>
    <m/>
    <m/>
    <s v="Vor den Siebenburgen 2, 50676 Köln, Germany"/>
    <s v="Köln"/>
    <x v="2"/>
    <s v="Germany"/>
  </r>
  <r>
    <n v="4915128111333"/>
    <s v="GAMESCOM 2026"/>
    <s v="Cologne, Germany"/>
    <s v="eWear GmbH"/>
    <s v="https://www.ewear-company.com/"/>
    <s v="Hall 10.1 | B033"/>
    <s v="S"/>
    <m/>
    <m/>
    <m/>
    <m/>
    <m/>
    <s v="Medingstr. 5, 31188 Holle, Germany"/>
    <s v="Holle"/>
    <x v="2"/>
    <s v="Germany"/>
  </r>
  <r>
    <n v="32477888727"/>
    <s v="GAMESCOM 2026"/>
    <s v="Cologne, Germany"/>
    <s v="exiin"/>
    <s v="http://www.exiin.com/"/>
    <s v="Hall 03.2 | D050 F051"/>
    <s v="B"/>
    <m/>
    <m/>
    <m/>
    <m/>
    <m/>
    <s v="Rue d'Alost 7-11, 1000 Bruxelles, Belgium"/>
    <s v="Bruxelles"/>
    <x v="7"/>
    <s v="Belgium"/>
  </r>
  <r>
    <n v="393471781543"/>
    <s v="GAMESCOM 2026"/>
    <s v="Cologne, Germany"/>
    <s v="Expolinker SRL"/>
    <s v="http://www.dicelair.com/"/>
    <s v="Hall 05.1 | A011"/>
    <s v="B"/>
    <m/>
    <m/>
    <m/>
    <m/>
    <m/>
    <s v="Via San Cristoforo 76, 36030 COSTABISSARA (VI), Italy"/>
    <s v="COSTABISSARA "/>
    <x v="8"/>
    <s v="Italy"/>
  </r>
  <r>
    <n v="4526140216"/>
    <s v="GAMESCOM 2026"/>
    <s v="Cologne, Germany"/>
    <s v="Fable Systems ApS"/>
    <s v="http://www.fable.systems/"/>
    <s v="Hall 04.1 | B021 C030"/>
    <s v="B"/>
    <m/>
    <m/>
    <m/>
    <m/>
    <m/>
    <s v="Abildgaardsgade 34, 2100 Osterbro, Denmark"/>
    <s v="Osterbro"/>
    <x v="0"/>
    <s v="Denmark"/>
  </r>
  <r>
    <n v="491713888776"/>
    <s v="GAMESCOM 2026"/>
    <s v="Cologne, Germany"/>
    <s v="Factor 5 GmbH"/>
    <s v="http://www.factor5.com/"/>
    <s v="Hall 10.2 | A020"/>
    <s v="S"/>
    <m/>
    <m/>
    <m/>
    <m/>
    <m/>
    <s v="Birkenweg 98, 50997 Köln, Germany"/>
    <s v="Köln"/>
    <x v="2"/>
    <s v="Germany"/>
  </r>
  <r>
    <n v="41775005603"/>
    <s v="GAMESCOM 2026"/>
    <s v="Cologne, Germany"/>
    <s v="Umlaut Games GmbH"/>
    <s v="https://umlautgames.com/"/>
    <s v="Hall 04.1 | B031 C040"/>
    <s v="B"/>
    <m/>
    <m/>
    <m/>
    <m/>
    <m/>
    <s v="Erika-Mann-Strasse 11, 8050 Zürich, Switzerland "/>
    <s v="Zürich"/>
    <x v="7"/>
    <s v="Switzerland"/>
  </r>
  <r>
    <n v="393517653831"/>
    <s v="GAMESCOM 2026"/>
    <s v="Cologne, Germany"/>
    <s v="FADE Realms S.r.l."/>
    <s v="http://faderealms.it/"/>
    <s v="Hall 10.2 | E010 D011"/>
    <s v="B"/>
    <m/>
    <m/>
    <m/>
    <m/>
    <m/>
    <s v="Via San Giovanni Bosco 85, 10144 TORINO (TO), Italy"/>
    <s v="TORINO "/>
    <x v="8"/>
    <s v="Italy"/>
  </r>
  <r>
    <n v="66876615265"/>
    <s v="GAMESCOM 2026"/>
    <s v="Cologne, Germany"/>
    <s v="FairPlay Studios Co.,Ltd."/>
    <s v="https://fairplaystudios.net/"/>
    <s v="Hall 03.2 | B010 C011"/>
    <s v="B"/>
    <m/>
    <m/>
    <m/>
    <m/>
    <m/>
    <s v="Soi Phanitchakun 172/8, 10110 Watthana, Thailand"/>
    <s v="Watthana"/>
    <x v="0"/>
    <s v="Thailand"/>
  </r>
  <r>
    <n v="306980362800"/>
    <s v="GAMESCOM 2026"/>
    <s v="Cologne, Germany"/>
    <s v="FaliroXR Single Member PC"/>
    <s v="https://xr.gr/"/>
    <s v="Hall 03.2 | D050 F051"/>
    <s v="B"/>
    <m/>
    <m/>
    <m/>
    <m/>
    <m/>
    <s v="Pentelis 8A, 175 64 Athens, Greece"/>
    <s v="Athens"/>
    <x v="7"/>
    <s v="Greece"/>
  </r>
  <r>
    <n v="49201786877"/>
    <s v="GAMESCOM 2026"/>
    <s v="Cologne, Germany"/>
    <s v="Fantasy En'Counter"/>
    <s v="https://www.fanen.com/allgemeines/info/katalog/1/daten/index"/>
    <s v="Hall 05.2 | B049"/>
    <s v="B"/>
    <m/>
    <m/>
    <m/>
    <m/>
    <m/>
    <s v="Gudulastr. 5 D, 45131 Essen, Germany"/>
    <s v="Essen"/>
    <x v="2"/>
    <s v="Germany"/>
  </r>
  <r>
    <n v="48791818731"/>
    <s v="GAMESCOM 2026"/>
    <s v="Cologne, Germany"/>
    <s v="Far From Home S.A."/>
    <s v="https://www.farfromhomegames.com/en"/>
    <s v="Hall 10.2 | F010 E019"/>
    <s v="B"/>
    <m/>
    <m/>
    <m/>
    <m/>
    <m/>
    <s v="Laciarska 4/402, 50-104 Wroclaw, Poland"/>
    <s v="Wroclaw"/>
    <x v="4"/>
    <s v="Poland"/>
  </r>
  <r>
    <n v="18053643046"/>
    <s v="GAMESCOM 2026"/>
    <s v="Cologne, Germany"/>
    <s v="Bright Market, LLC"/>
    <s v="https://fastspring.gg/"/>
    <s v="Hall 02.2 | B049"/>
    <s v="B"/>
    <m/>
    <m/>
    <m/>
    <m/>
    <m/>
    <s v="201 Garden St, Santa Barbara ,CA 93101-1580, United States of America"/>
    <s v="CA"/>
    <x v="1"/>
    <s v="USA"/>
  </r>
  <r>
    <n v="81335437531"/>
    <s v="GAMESCOM 2026"/>
    <s v="Cologne, Germany"/>
    <s v="5dims Inc."/>
    <s v="https://5dims.com/"/>
    <s v="Hall 10.2 | E041"/>
    <s v="S"/>
    <m/>
    <m/>
    <m/>
    <m/>
    <m/>
    <s v="Yoyogi,Shibuya-ku, 104-0045 Tokyo, Japan"/>
    <s v="Tokyo"/>
    <x v="0"/>
    <s v="Japan"/>
  </r>
  <r>
    <n v="353877555666"/>
    <s v="GAMESCOM 2026"/>
    <s v="Cologne, Germany"/>
    <s v="Feenix Group"/>
    <s v="http://www.feenixgroup.com/"/>
    <s v="Hall 03.2 | C040 D041"/>
    <s v="S"/>
    <m/>
    <m/>
    <m/>
    <m/>
    <m/>
    <s v="Corbally, Laois R32AW25, Ireland"/>
    <s v="Ireland"/>
    <x v="3"/>
    <s v="Ireland"/>
  </r>
  <r>
    <n v="4922613006466"/>
    <s v="GAMESCOM 2026"/>
    <s v="Cologne, Germany"/>
    <s v="FERCHAU GmbH"/>
    <s v="http://www.ferchau.com/"/>
    <s v="Hall 10.1 | D048"/>
    <s v="S"/>
    <m/>
    <m/>
    <m/>
    <m/>
    <m/>
    <s v="Steinmüllerallee 2, 51643 Gummersbach, Germany"/>
    <s v="Gummersbach"/>
    <x v="2"/>
    <s v="Germany"/>
  </r>
  <r>
    <n v="496968050"/>
    <s v="GAMESCOM 2026"/>
    <s v="Cologne, Germany"/>
    <s v="Ferrero Deutschland GmbH"/>
    <s v="http://www.ferrero.de/"/>
    <s v="Hall 08.1 | A011 B010"/>
    <s v="B"/>
    <m/>
    <m/>
    <m/>
    <m/>
    <m/>
    <s v="Hainer Weg 120, 60599 Frankfurt, Germany"/>
    <s v="Frankfurt"/>
    <x v="2"/>
    <s v="Germany"/>
  </r>
  <r>
    <n v="4969968050"/>
    <s v="GAMESCOM 2026"/>
    <s v="Cologne, Germany"/>
    <s v="Ferrero MSC GmbH &amp;Co.KG"/>
    <s v="http://www.ferrero.com/"/>
    <s v="Hall 08.1 | A065"/>
    <s v="S"/>
    <m/>
    <m/>
    <m/>
    <m/>
    <m/>
    <s v="Hainer Weg 120, 60599 Frankfurt, Germany "/>
    <s v="Frankfurt"/>
    <x v="2"/>
    <s v="Germany"/>
  </r>
  <r>
    <n v="38641370167"/>
    <s v="GAMESCOM 2026"/>
    <s v="Cologne, Germany"/>
    <s v="Fiction Island Distribution"/>
    <s v="http://www.fiction-island.com/"/>
    <s v="Hall 05.1 | C043"/>
    <s v="S"/>
    <m/>
    <m/>
    <m/>
    <m/>
    <m/>
    <s v="Precna 8, 2317 Oplotnica, Slovenia"/>
    <s v="Oplotnica"/>
    <x v="0"/>
    <s v="Slovenia"/>
  </r>
  <r>
    <n v="4799486426"/>
    <s v="GAMESCOM 2026"/>
    <s v="Cologne, Germany"/>
    <s v="Filiokus"/>
    <s v="http://filiokus.io/"/>
    <s v="Hall 04.1 | D050"/>
    <s v="B"/>
    <m/>
    <m/>
    <m/>
    <m/>
    <m/>
    <s v="Bokkerveien 14, 0579 Oslo, Norway"/>
    <s v="Oslo"/>
    <x v="0"/>
    <s v="Norway"/>
  </r>
  <r>
    <n v="491731784828"/>
    <s v="GAMESCOM 2026"/>
    <s v="Cologne, Germany"/>
    <s v="Film- und Medienstiftung NRW GmbH"/>
    <s v="https://www.filmstiftung.de/"/>
    <s v="Hall 10.2 | F010 E019"/>
    <s v="B"/>
    <m/>
    <m/>
    <m/>
    <m/>
    <m/>
    <s v="Bahnhofsvorplatz 1, 50667 Köln, Germany"/>
    <s v="Köln"/>
    <x v="2"/>
    <s v="Germany"/>
  </r>
  <r>
    <n v="420773241755"/>
    <s v="GAMESCOM 2026"/>
    <s v="Cologne, Germany"/>
    <s v="Filuta AI"/>
    <s v="http://filuta.ai/"/>
    <s v="Hall 04.1 | C021"/>
    <s v="S"/>
    <m/>
    <m/>
    <m/>
    <m/>
    <m/>
    <s v="Sokolovská 131/86, 186 00 Prague 8, Czech Republic"/>
    <s v="Prague"/>
    <x v="0"/>
    <s v="Czech Republic"/>
  </r>
  <r>
    <n v="491785640700"/>
    <s v="GAMESCOM 2026"/>
    <s v="Cologne, Germany"/>
    <s v="FIRECHICK Treffler GbR"/>
    <s v="http://firechick.de/"/>
    <s v="Hall 10.2 | E010 D011"/>
    <s v="B"/>
    <m/>
    <m/>
    <m/>
    <m/>
    <m/>
    <s v="Volksgartenstr. 11, 40227 Düsseldorf, Germany"/>
    <s v="Düsseldorf"/>
    <x v="2"/>
    <s v="Germany"/>
  </r>
  <r>
    <n v="61419281267"/>
    <s v="GAMESCOM 2026"/>
    <s v="Cologne, Germany"/>
    <s v="Firelight Technologies"/>
    <s v="http://www.fmod.com/"/>
    <s v="Hall 02.1 | E039"/>
    <s v="S"/>
    <m/>
    <m/>
    <m/>
    <m/>
    <m/>
    <s v="639 Little Lonsdale St shop 201, Melbourne 3000, Australia"/>
    <s v="Melbourne "/>
    <x v="0"/>
    <s v="Australia"/>
  </r>
  <r>
    <n v="32494865521"/>
    <s v="GAMESCOM 2026"/>
    <s v="Cologne, Germany"/>
    <s v="Firewise Studio's (Banzai Studios)"/>
    <s v="https://thespellbrigade.com/"/>
    <s v="Hall 10.2 | F010 E019"/>
    <s v="B"/>
    <m/>
    <m/>
    <m/>
    <m/>
    <m/>
    <s v="Watertorenstraat 2, 3590 Diepenbeek, Belgium"/>
    <s v="Diepenbeek"/>
    <x v="7"/>
    <s v="Belgium"/>
  </r>
  <r>
    <n v="4915678207225"/>
    <s v="GAMESCOM 2026"/>
    <s v="Cologne, Germany"/>
    <s v="fit4eSports Network"/>
    <s v="https://www.instagram.com/jugendzentrum.digital/reel/czqtpjx"/>
    <s v="Hall 10.1 | D020 E021"/>
    <s v="B"/>
    <m/>
    <m/>
    <m/>
    <m/>
    <m/>
    <s v="Vitalisstr. 383, 50933 Köln, Germany"/>
    <s v="Köln"/>
    <x v="2"/>
    <s v="Germany"/>
  </r>
  <r>
    <n v="3225048810"/>
    <s v="GAMESCOM 2026"/>
    <s v="Cologne, Germany"/>
    <s v="Flanders Investment &amp; Trade"/>
    <s v="http://www.flandersinvestmentandtrade.com/"/>
    <s v="Hall 04.1 | A031g"/>
    <s v="B"/>
    <m/>
    <m/>
    <m/>
    <m/>
    <m/>
    <s v="Simon Bolivarlaan 17, 1000 Bruxelles, Belgium"/>
    <s v="Bruxelles"/>
    <x v="7"/>
    <s v="Belgium"/>
  </r>
  <r>
    <n v="4524946800"/>
    <s v="GAMESCOM 2026"/>
    <s v="Cologne, Germany"/>
    <s v="Flashbulb Games"/>
    <s v="http://www.flashbulbgames.com/"/>
    <s v="Hall 04.1 | B021 C030"/>
    <s v="B"/>
    <m/>
    <m/>
    <m/>
    <m/>
    <m/>
    <s v="Vester Farimagsgade 19, 1606 Copenhagen V., Denmark"/>
    <s v="Copenhagen "/>
    <x v="0"/>
    <s v="Denmark"/>
  </r>
  <r>
    <n v="886229991588"/>
    <s v="GAMESCOM 2026"/>
    <s v="Cologne, Germany"/>
    <s v="FlashFire Interactive INC."/>
    <s v="https://www.flashfire.tw/"/>
    <s v="Hall 10.1 | A028"/>
    <s v="S"/>
    <m/>
    <m/>
    <m/>
    <m/>
    <m/>
    <s v="Ln. 609, Sec. 5, Chongxin Rd., 8F-4 NO.1 Sanchong Dist, 24159 New Taipei City, Taiwan"/>
    <s v="New Taipei "/>
    <x v="0"/>
    <s v="Taiwan"/>
  </r>
  <r>
    <n v="393400969809"/>
    <s v="GAMESCOM 2026"/>
    <s v="Cologne, Germany"/>
    <s v="FLAT28 Collective"/>
    <s v="http://www.glasshousegame.com/"/>
    <s v="Hall 10.2 | F010 E019"/>
    <s v="B"/>
    <m/>
    <m/>
    <m/>
    <m/>
    <m/>
    <s v="Via della Zaffera 17, 06053 DERUTA (PG), Italy"/>
    <s v="DERUTA "/>
    <x v="8"/>
    <s v="Italy"/>
  </r>
  <r>
    <n v="6421960970"/>
    <s v="GAMESCOM 2026"/>
    <s v="Cologne, Germany"/>
    <s v="Flightless"/>
    <s v="http://www.flightless.co.nz/"/>
    <s v="Hall 03.2 | F010"/>
    <s v="B"/>
    <m/>
    <m/>
    <m/>
    <m/>
    <m/>
    <s v="Haven Grove 20, 3118 Tauranga, New Zealand"/>
    <s v="Tauranga"/>
    <x v="0"/>
    <s v="New Zealand"/>
  </r>
  <r>
    <n v="64273243975"/>
    <s v="GAMESCOM 2026"/>
    <s v="Cologne, Germany"/>
    <s v="Floating Rock Studio"/>
    <s v="http://www.floating-rock.com/"/>
    <s v="Hall 03.2 | F010"/>
    <s v="B"/>
    <m/>
    <m/>
    <m/>
    <m/>
    <m/>
    <s v="32 Bay Road, Kilbirnie, 6022 Wellington, New Zealand"/>
    <s v="Wellington"/>
    <x v="0"/>
    <s v="New Zealand"/>
  </r>
  <r>
    <n v="4522315261"/>
    <s v="GAMESCOM 2026"/>
    <s v="Cologne, Germany"/>
    <s v="Floppy Club"/>
    <s v="http://www.floppy.club/"/>
    <s v="Hall 04.1 | B021 C030"/>
    <s v="B"/>
    <m/>
    <m/>
    <m/>
    <m/>
    <m/>
    <s v="Holsteinsgade 1, 2TH, 2100 Copenhagen East, Denmark"/>
    <s v="Copenhagen "/>
    <x v="0"/>
    <s v="Denmark"/>
  </r>
  <r>
    <n v="5511970921107"/>
    <s v="GAMESCOM 2026"/>
    <s v="Cologne, Germany"/>
    <s v="Flutu Music"/>
    <s v="https://flutumusic.com/"/>
    <s v="Hall 03.2 | B030 C031"/>
    <s v="B"/>
    <m/>
    <m/>
    <m/>
    <m/>
    <m/>
    <s v="Rua Cayowaa, 01258-011 São Paulo, Brazil"/>
    <s v="São Paulo"/>
    <x v="0"/>
    <s v="Brazil"/>
  </r>
  <r>
    <n v="33155268500"/>
    <s v="GAMESCOM 2026"/>
    <s v="Cologne, Germany"/>
    <s v="FOCUS ENTERTAINMENT PUBLISHING SAS"/>
    <s v="https://www.focus-entmt.com/en"/>
    <s v="Hall 06.1 | B060 C061"/>
    <s v="B"/>
    <m/>
    <m/>
    <m/>
    <m/>
    <m/>
    <s v="Batiment 28 Le Beauvaisis, 11 Rue de Cambrai, 75019 PARIS, France"/>
    <s v="PARIS"/>
    <x v="6"/>
    <s v="France"/>
  </r>
  <r>
    <n v="351961259816"/>
    <s v="GAMESCOM 2026"/>
    <s v="Cologne, Germany"/>
    <s v="FOOTAR S.A."/>
    <s v="http://www.footar.co/"/>
    <s v="Hall 02.1 | C028 D027"/>
    <s v="B"/>
    <m/>
    <m/>
    <m/>
    <m/>
    <m/>
    <s v="Startup Madeira, Madeira Tecnopolo, 9020-105 Funchal, Portugal"/>
    <s v="Funchal"/>
    <x v="0"/>
    <s v="Portugal"/>
  </r>
  <r>
    <n v="3902535761"/>
    <s v="GAMESCOM 2026"/>
    <s v="Cologne, Germany"/>
    <s v="Forge Reply SRL"/>
    <s v="http://www.replygamestudios.it/"/>
    <s v="Hall 04.1 | C031 D040"/>
    <s v="B"/>
    <m/>
    <m/>
    <m/>
    <m/>
    <m/>
    <s v="Corso Francia 110, 10143 TORINO (TO), Italy"/>
    <s v="TORINO "/>
    <x v="8"/>
    <s v="Italy"/>
  </r>
  <r>
    <n v="393932315062"/>
    <s v="GAMESCOM 2026"/>
    <s v="Cologne, Germany"/>
    <s v="Forge Studios Srl"/>
    <s v="http://forgestudios.com/"/>
    <s v="Hall 10.2 | E010 D011"/>
    <s v="B"/>
    <m/>
    <m/>
    <m/>
    <m/>
    <m/>
    <s v="Via Ostiense 131/L, 00154 ROMA (RM), Italy"/>
    <s v="ROMA "/>
    <x v="8"/>
    <s v="Italy"/>
  </r>
  <r>
    <n v="996774975705"/>
    <s v="GAMESCOM 2026"/>
    <s v="Cologne, Germany"/>
    <s v="Forteil"/>
    <s v="https://www.4taleproduction.com/"/>
    <s v="Hall 10.2 | F031"/>
    <s v="S"/>
    <m/>
    <m/>
    <m/>
    <m/>
    <m/>
    <s v="Ahunbaev 42a, 720000 Bishkek, Kyrgyzstan"/>
    <s v="Bishkek"/>
    <x v="0"/>
    <s v="Kyrgyzstan"/>
  </r>
  <r>
    <n v="998903159080"/>
    <s v="GAMESCOM 2026"/>
    <s v="Cologne, Germany"/>
    <s v="FORWARD GATEWAY FE LLC"/>
    <s v="https://forwardgateway.com/"/>
    <s v="Hall 02.2 | C041a"/>
    <s v="S"/>
    <m/>
    <m/>
    <m/>
    <m/>
    <m/>
    <s v="Elbek St. 10, 100016 Tashkent, Uzbekistan"/>
    <s v="Tashkent"/>
    <x v="0"/>
    <s v="Uzbekistan"/>
  </r>
  <r>
    <n v="8613413272050"/>
    <s v="GAMESCOM 2026"/>
    <s v="Cologne, Germany"/>
    <s v="FOSHAN GROUND ZERO TECHNOLOGY CO., LTD"/>
    <s v="http://www.enova-office.com/"/>
    <s v="Hall 10.1 | C031"/>
    <s v="B"/>
    <m/>
    <m/>
    <m/>
    <m/>
    <m/>
    <s v="HAIZHOU DEVELOPMENT ZONE, XIQIAO TOWN, QIAOGAO WEST ROAD, 10 NANHAI DISTRICT, 528211 Foshan, China"/>
    <s v="Foshan"/>
    <x v="0"/>
    <s v="China"/>
  </r>
  <r>
    <n v="4917670216142"/>
    <s v="GAMESCOM 2026"/>
    <s v="Cologne, Germany"/>
    <s v="Fourexo Entertainment GmbH"/>
    <s v="https://fourexo.itch.io/survivor-of-egypt"/>
    <s v="Hall 04.1 | A051 B060"/>
    <s v="B"/>
    <m/>
    <m/>
    <m/>
    <m/>
    <m/>
    <s v="Bamberger Str. 24A, 01187 Dresden, Germany"/>
    <s v="Dresden"/>
    <x v="2"/>
    <s v="Germany"/>
  </r>
  <r>
    <n v="351912229048"/>
    <s v="GAMESCOM 2026"/>
    <s v="Cologne, Germany"/>
    <s v="Fourt.io"/>
    <s v="http://fourt.io/"/>
    <s v="Hall 02.1 | C028 D027"/>
    <s v="B"/>
    <m/>
    <m/>
    <m/>
    <m/>
    <m/>
    <s v="Avenida Arriaga, 30, 3H, 9000-064 Funchal, Portugal"/>
    <s v="Funchal"/>
    <x v="0"/>
    <s v="Portugal"/>
  </r>
  <r>
    <n v="66615288555"/>
    <s v="GAMESCOM 2026"/>
    <s v="Cologne, Germany"/>
    <s v="Fourteenrain Studio Co., Ltd."/>
    <s v="https://www.facebook.com/people/fourteen-rain-studio/6157425"/>
    <s v="Hall 03.2 | B010 C011"/>
    <s v="B"/>
    <m/>
    <m/>
    <m/>
    <m/>
    <m/>
    <s v="Pholyothin 57 Yak 4 41, 10220 Bangkok, Thailand"/>
    <s v="Bangkok"/>
    <x v="0"/>
    <s v="Thailand"/>
  </r>
  <r>
    <n v="923103545155"/>
    <s v="GAMESCOM 2026"/>
    <s v="Cologne, Germany"/>
    <s v="Frameless Games"/>
    <m/>
    <s v="Hall 10.1 | A043"/>
    <s v="S"/>
    <m/>
    <m/>
    <m/>
    <m/>
    <m/>
    <s v="PTCL Colony G3, 73130 Thatta, Pakistan"/>
    <s v="Thatta"/>
    <x v="0"/>
    <s v="Pakistan"/>
  </r>
  <r>
    <n v="496921020"/>
    <s v="GAMESCOM 2026"/>
    <s v="Cologne, Germany"/>
    <s v="Frankfurter Buchmesse GmbH"/>
    <s v="https://www.buchmesse.de/"/>
    <s v="Hall 04.1 | D060"/>
    <s v="S"/>
    <m/>
    <m/>
    <m/>
    <m/>
    <m/>
    <s v="Braubachstr. 16, 60311 Frankfurt, Germany"/>
    <s v="Raubach"/>
    <x v="2"/>
    <s v="Germany"/>
  </r>
  <r>
    <n v="497216809453"/>
    <s v="GAMESCOM 2026"/>
    <s v="Cologne, Germany"/>
    <s v="Fraunhofer ISI"/>
    <m/>
    <s v="Hall 10.1 | E018"/>
    <s v="S"/>
    <m/>
    <m/>
    <m/>
    <m/>
    <m/>
    <s v="Breslauer Str. 48, 76139 Karlsruhe, Germany"/>
    <s v="Karlsruhe"/>
    <x v="2"/>
    <s v="Germany"/>
  </r>
  <r>
    <n v="32471422574"/>
    <s v="GAMESCOM 2026"/>
    <s v="Cologne, Germany"/>
    <s v="FrostyFroggs SRL"/>
    <s v="https://www.frostyfroggs.com/"/>
    <s v="Hall 04.1 | B040"/>
    <s v="B"/>
    <m/>
    <m/>
    <m/>
    <m/>
    <m/>
    <s v="Chaussée de Bruxelles 94, 1410 Waterloo, Belgium"/>
    <s v="Waterloo"/>
    <x v="7"/>
    <s v="Belgium"/>
  </r>
  <r>
    <n v="48500141524"/>
    <s v="GAMESCOM 2026"/>
    <s v="Cologne, Germany"/>
    <s v="Frozen Way S.A."/>
    <s v="https://frozenway.games/"/>
    <s v="Hall 10.2 | F010 E019"/>
    <s v="B"/>
    <m/>
    <m/>
    <m/>
    <m/>
    <m/>
    <s v="Armii Krajowej 25, 30-150 Cracow, Poland"/>
    <s v="Cracow"/>
    <x v="4"/>
    <s v="Poland"/>
  </r>
  <r>
    <n v="60378809934"/>
    <s v="GAMESCOM 2026"/>
    <s v="Cologne, Germany"/>
    <s v="Fuloso Sdn Bhd"/>
    <s v="https://fuloso.com/"/>
    <s v="Hall 03.2 | B052"/>
    <s v="S"/>
    <m/>
    <m/>
    <m/>
    <m/>
    <m/>
    <s v="Glomac Square, Jalan SS6/16A, Kelana Jaya H-G-03A, 47301 Petaling Jaya, Malaysia"/>
    <s v="Jaya"/>
    <x v="0"/>
    <s v="Malaysia"/>
  </r>
  <r>
    <n v="34616403972"/>
    <s v="GAMESCOM 2026"/>
    <s v="Cologne, Germany"/>
    <s v="FUNDACIÓN EUROPEAN UNIVERSITY GASTEIZ"/>
    <s v="https://www.game.eus/en/"/>
    <s v="Hall 04.1 | B041 C050"/>
    <s v="B"/>
    <m/>
    <m/>
    <m/>
    <m/>
    <m/>
    <s v="Paseo la Biosfera 6, 01013 Vitoria-Gasteiz, Spain"/>
    <s v="Vitoria-Gasteiz"/>
    <x v="5"/>
    <s v="Spain"/>
  </r>
  <r>
    <n v="9599938519"/>
    <s v="GAMESCOM 2026"/>
    <s v="Cologne, Germany"/>
    <s v="Funfinity Interactive Private Limited"/>
    <s v="https://www.linkedin.com/company/funfinity-interactive/"/>
    <s v="Hall 04.1 | C041g"/>
    <s v="S"/>
    <m/>
    <m/>
    <m/>
    <m/>
    <m/>
    <s v="EAST GORAKH PARK, SHAHDARA 1/7289, 110020 New Delhi, India"/>
    <s v="Delhi"/>
    <x v="9"/>
    <s v="India"/>
  </r>
  <r>
    <n v="4540452624"/>
    <s v="GAMESCOM 2026"/>
    <s v="Cologne, Germany"/>
    <s v="Funnivation A/S"/>
    <s v="http://www.funnivation.com/"/>
    <s v="Hall 02.1 | A010 C011"/>
    <s v="B"/>
    <m/>
    <m/>
    <m/>
    <m/>
    <m/>
    <s v="Rudolfgaardsvej 8, 8260 Viby J., Denmark"/>
    <s v="Viby J"/>
    <x v="0"/>
    <s v="Denmark"/>
  </r>
  <r>
    <n v="40742976153"/>
    <s v="GAMESCOM 2026"/>
    <s v="Cologne, Germany"/>
    <s v="Funtaptic Studio SRL"/>
    <s v="https://funtaptic.com/"/>
    <s v="Hall 03.2 | A041"/>
    <s v="B"/>
    <m/>
    <m/>
    <m/>
    <m/>
    <m/>
    <s v="Str. Ramurele 1, 540463 Targu Mures, Romania"/>
    <s v="Mures"/>
    <x v="0"/>
    <s v="Romania"/>
  </r>
  <r>
    <n v="492214544180"/>
    <s v="GAMESCOM 2026"/>
    <s v="Cologne, Germany"/>
    <s v="PIXL VISN media arts academy GmbH"/>
    <s v="http://www.pixlvisn.com/"/>
    <s v="Hall 10.1 | F023"/>
    <s v="S"/>
    <m/>
    <m/>
    <m/>
    <m/>
    <m/>
    <s v="Im Mediapark 5, 50670 Köln, Germany "/>
    <s v="Köln"/>
    <x v="2"/>
    <s v="Germany"/>
  </r>
  <r>
    <n v="4551660406"/>
    <s v="GAMESCOM 2026"/>
    <s v="Cologne, Germany"/>
    <s v="Galdra Studios ApS"/>
    <s v="https://galdrastudios.com/"/>
    <s v="Hall 10.2 | F010 E019"/>
    <s v="B"/>
    <m/>
    <m/>
    <m/>
    <m/>
    <m/>
    <s v="Ehlersvej 66, 8740 Bradstrup, Denmark"/>
    <s v="Bradstrup"/>
    <x v="0"/>
    <s v="Denmark"/>
  </r>
  <r>
    <n v="12104528486"/>
    <s v="GAMESCOM 2026"/>
    <s v="Cologne, Germany"/>
    <s v="Gallery Panda"/>
    <s v="https://gallerypanda.com/"/>
    <s v="Hall 05.1 | A039"/>
    <s v="S"/>
    <m/>
    <m/>
    <m/>
    <m/>
    <m/>
    <s v="8601 Cross Park Dr STE 300, Austin ,TX 78754-4578, United States of America"/>
    <s v="TX"/>
    <x v="1"/>
    <s v="USA"/>
  </r>
  <r>
    <n v="33686444873"/>
    <s v="GAMESCOM 2026"/>
    <s v="Cologne, Germany"/>
    <s v="Gamaste"/>
    <s v="https://gamaste.net/"/>
    <s v="Hall 03.2 | D050 F051"/>
    <s v="B"/>
    <m/>
    <m/>
    <m/>
    <m/>
    <m/>
    <s v="Rue Philippe de Lassalle 16, 69004 LYON, France"/>
    <s v="LYON"/>
    <x v="6"/>
    <s v="France"/>
  </r>
  <r>
    <n v="493024087790"/>
    <s v="GAMESCOM 2026"/>
    <s v="Cologne, Germany"/>
    <s v="game - Verband der deutschen Games-Branche e.V."/>
    <s v="https://www.game.de/"/>
    <s v="Hall 04.1 | A071gD080g"/>
    <s v="B"/>
    <m/>
    <m/>
    <m/>
    <m/>
    <m/>
    <s v="Friedrichstr. 165, 10117 Berlin, Germany"/>
    <s v="Berlin"/>
    <x v="2"/>
    <s v="Germany"/>
  </r>
  <r>
    <n v="81924835848"/>
    <s v="GAMESCOM 2026"/>
    <s v="Cologne, Germany"/>
    <s v="CyberConnect2 Co., Ltd."/>
    <s v="http://www.cc2.co.jp/"/>
    <s v="Hall 10.2 | E041"/>
    <s v="S"/>
    <m/>
    <m/>
    <m/>
    <m/>
    <m/>
    <s v="1-5-1 10F, 812-0011 Hakataekimae, Hakata-ku,, Japan"/>
    <s v="Hakata-ku"/>
    <x v="0"/>
    <s v="Japan"/>
  </r>
  <r>
    <n v="8008773760"/>
    <s v="GAMESCOM 2026"/>
    <s v="Cologne, Germany"/>
    <s v="Game Developer Association Of India"/>
    <s v="https://gdai.in/"/>
    <s v="Hall 04.1 | C041"/>
    <s v="S"/>
    <m/>
    <m/>
    <m/>
    <m/>
    <m/>
    <s v="Govardhan Building, 53-54, Nehru Place 506, 110019 New Delhi, India"/>
    <s v="Delhi"/>
    <x v="9"/>
    <s v="India"/>
  </r>
  <r>
    <n v="639171378141"/>
    <s v="GAMESCOM 2026"/>
    <s v="Cologne, Germany"/>
    <s v="Game Developers Association PH"/>
    <s v="https://gdap.org.ph/"/>
    <s v="Hall 03.2 | F018"/>
    <s v="S"/>
    <m/>
    <m/>
    <m/>
    <m/>
    <m/>
    <s v="7th Avenue, 1630 Taguig, Philippines"/>
    <s v="Taguig"/>
    <x v="0"/>
    <s v="Philippines"/>
  </r>
  <r>
    <n v="628176099777"/>
    <s v="GAMESCOM 2026"/>
    <s v="Cologne, Germany"/>
    <s v="Busy Beaver Studio"/>
    <s v="https://busybeaverstudio.com/"/>
    <s v="Hall 03.2 | B020 C021"/>
    <s v="B"/>
    <m/>
    <m/>
    <m/>
    <m/>
    <m/>
    <s v="Jakarta, Jakarta, Indonesia "/>
    <s v="Jakarta"/>
    <x v="0"/>
    <s v="Indonesia"/>
  </r>
  <r>
    <s v="NOT HAVING"/>
    <s v="GAMESCOM 2026"/>
    <s v="Cologne, Germany"/>
    <s v="Game Float Spiral Up Games"/>
    <s v="https://store.steampowered.com/app/2421000/bandit_knight/"/>
    <s v="Hall 10.2 | E041"/>
    <s v="S"/>
    <m/>
    <m/>
    <m/>
    <m/>
    <m/>
    <s v="Japan"/>
    <s v="Japan"/>
    <x v="0"/>
    <s v="Japan"/>
  </r>
  <r>
    <s v="NOT HAVING"/>
    <s v="GAMESCOM 2026"/>
    <s v="Cologne, Germany"/>
    <s v="HU CHI (UrbanFox)"/>
    <m/>
    <s v="Hall 10.2 | E041"/>
    <s v="S"/>
    <m/>
    <m/>
    <m/>
    <m/>
    <m/>
    <s v="Japan"/>
    <s v="Japan"/>
    <x v="0"/>
    <s v="Japan"/>
  </r>
  <r>
    <n v="34647524778"/>
    <s v="GAMESCOM 2026"/>
    <s v="Cologne, Germany"/>
    <s v="Game Consulting S.L."/>
    <s v="https://gamebcn.co/"/>
    <s v="Hall 04.1 | B041 C050"/>
    <s v="B"/>
    <m/>
    <m/>
    <m/>
    <m/>
    <m/>
    <s v="Palau de Mar, Unit SA 1, 1st floor Plaça Pau Vila 1, 08039 Barcelona, Spain"/>
    <s v="Barcelona"/>
    <x v="5"/>
    <s v="Spain"/>
  </r>
  <r>
    <n v="491701872174"/>
    <s v="GAMESCOM 2026"/>
    <s v="Cologne, Germany"/>
    <s v="Gamebook Studio HQ GmbH"/>
    <s v="https://www.gamebook.studio/"/>
    <s v="Hall 03.2 | D050 F051"/>
    <s v="B"/>
    <m/>
    <m/>
    <m/>
    <m/>
    <m/>
    <s v="Wilhelm-Kabus-Str. 77, 10829 Berlin, Germany"/>
    <s v="Berlin"/>
    <x v="2"/>
    <s v="Germany"/>
  </r>
  <r>
    <n v="639286037465"/>
    <s v="GAMESCOM 2026"/>
    <s v="Cologne, Germany"/>
    <s v="GameOps MEE Games GameDev Summit"/>
    <s v="https://www.gameops.ph/"/>
    <s v="Hall 03.2 | F018"/>
    <s v="S"/>
    <m/>
    <m/>
    <m/>
    <m/>
    <m/>
    <s v="Meralco Avenue, Ortigas Center 2501, 1605 Pasig City, Philippines"/>
    <s v="Pasig "/>
    <x v="0"/>
    <s v="Philippines"/>
  </r>
  <r>
    <n v="971581256608"/>
    <s v="GAMESCOM 2026"/>
    <s v="Cologne, Germany"/>
    <s v="Gamercury AI L.L.C."/>
    <s v="https://store.steampowered.com/app/3561740/"/>
    <s v="Hall 10.1 | F086"/>
    <s v="S"/>
    <m/>
    <m/>
    <m/>
    <m/>
    <m/>
    <s v="Meydan Grandstand, 6th floor, Meydan Road,, 00000 Dubai, United Arab Emirates"/>
    <s v="Dubai"/>
    <x v="10"/>
    <s v="U.A.E."/>
  </r>
  <r>
    <n v="85254823812"/>
    <s v="GAMESCOM 2026"/>
    <s v="Cologne, Germany"/>
    <s v="Gamersmarket Co., Limited"/>
    <s v="https://www.gamersmarket.com/"/>
    <s v="Hall 02.2 | B046"/>
    <s v="S"/>
    <m/>
    <m/>
    <m/>
    <m/>
    <m/>
    <s v="Wing Lok Street Flat C 9/F Winning House 72-76,, 999077 Sheung Wan, Hong Kong"/>
    <s v="Sheung Wan"/>
    <x v="0"/>
    <s v="Hong Kong"/>
  </r>
  <r>
    <n v="491732836882"/>
    <s v="GAMESCOM 2026"/>
    <s v="Cologne, Germany"/>
    <s v="Games &amp; XR Mitteldeutschland e.V. (c/o OVRLAB)"/>
    <s v="https://www.games-und-xr.de/"/>
    <s v="Hall 04.1 | A051 B060"/>
    <s v="B"/>
    <m/>
    <m/>
    <m/>
    <m/>
    <m/>
    <s v="August-Bebel-Str. 14, 04275 Leipzig, Germany"/>
    <s v="Leipzig"/>
    <x v="2"/>
    <s v="Germany"/>
  </r>
  <r>
    <n v="493029779153"/>
    <s v="GAMESCOM 2026"/>
    <s v="Cologne, Germany"/>
    <s v="GAMES ACADEMY GmbH"/>
    <s v="https://games-academy.de/"/>
    <s v="Hall 10.2 | E022"/>
    <s v="S"/>
    <m/>
    <m/>
    <m/>
    <m/>
    <m/>
    <s v="Franklinstr. 28-29, 10587 Berlin, Germany"/>
    <s v="Berlin"/>
    <x v="2"/>
    <s v="Germany"/>
  </r>
  <r>
    <n v="4540199108"/>
    <s v="GAMESCOM 2026"/>
    <s v="Cologne, Germany"/>
    <s v="Games Branding Full Service Agency"/>
    <s v="https://gamesbranding.com/"/>
    <s v="Hall 04.1 | B021 C030"/>
    <s v="B"/>
    <m/>
    <m/>
    <m/>
    <m/>
    <m/>
    <s v="Njalsgade 76 4th Floor - Univate, 2300 Copenhagen S, Denmark"/>
    <s v="Copenhagen "/>
    <x v="0"/>
    <s v="Denmark"/>
  </r>
  <r>
    <s v="NOT HAVING"/>
    <s v="GAMESCOM 2026"/>
    <s v="Cologne, Germany"/>
    <s v="Inonaka Games"/>
    <s v="https://store.steampowered.com/app/3554230/out_of_skull/"/>
    <s v="Hall 10.2 | E041"/>
    <s v="S"/>
    <m/>
    <m/>
    <m/>
    <m/>
    <m/>
    <s v="Japan"/>
    <s v="Japan"/>
    <x v="0"/>
    <s v="Japan"/>
  </r>
  <r>
    <n v="4917680860150"/>
    <s v="GAMESCOM 2026"/>
    <s v="Cologne, Germany"/>
    <s v="Games Of Tomorrow"/>
    <s v="http://www.incursionredriver.com/"/>
    <s v="Hall 10.2 | F010 E019"/>
    <s v="B"/>
    <m/>
    <m/>
    <m/>
    <m/>
    <m/>
    <s v="Keferloherstr. 63, 80809 München, Germany"/>
    <s v="München"/>
    <x v="2"/>
    <s v="Germany"/>
  </r>
  <r>
    <n v="493031164878"/>
    <s v="GAMESCOM 2026"/>
    <s v="Cologne, Germany"/>
    <s v="Gameshouse ggmbH Computerspielemuseum"/>
    <s v="http://computerspielemuseum.de/"/>
    <s v="Hall 10.2 | A020"/>
    <s v="S"/>
    <m/>
    <m/>
    <m/>
    <m/>
    <m/>
    <s v="Karl-Marx-Allee 93a, 10243 Berlin, Germany"/>
    <s v="Berlin"/>
    <x v="2"/>
    <s v="Germany"/>
  </r>
  <r>
    <n v="4961316242427"/>
    <s v="GAMESCOM 2026"/>
    <s v="Cologne, Germany"/>
    <s v="Game up! Innovationsagentur RLP GmbH"/>
    <s v="http://www.innovationsagentur-rlp.de/"/>
    <s v="Hall 10.2 | E020gD021g"/>
    <s v="S"/>
    <m/>
    <m/>
    <m/>
    <m/>
    <m/>
    <s v="Mombacher Str. 68, 55122 Mainz, Germany"/>
    <s v="Mainz"/>
    <x v="2"/>
    <s v="Germany"/>
  </r>
  <r>
    <n v="49404118850"/>
    <s v="GAMESCOM 2026"/>
    <s v="Cologne, Germany"/>
    <s v="gamigo AG"/>
    <s v="http://gamigo.com/"/>
    <s v="Hall 04.1 | A071 D080"/>
    <s v="B"/>
    <m/>
    <m/>
    <m/>
    <m/>
    <m/>
    <s v="Behringstr. 16b, 22765 Hamburg, Germany"/>
    <s v="Hamburg"/>
    <x v="2"/>
    <s v="Germany"/>
  </r>
  <r>
    <n v="35622473000"/>
    <s v="GAMESCOM 2026"/>
    <s v="Cologne, Germany"/>
    <s v="Gaming Malta Foundation"/>
    <s v="https://www.gamingmalta.org/"/>
    <s v="Hall 03.2 | C040 D041"/>
    <s v="S"/>
    <m/>
    <m/>
    <m/>
    <m/>
    <m/>
    <s v="AM Business Centre, Level 0 Triq il-Labour Zejtun, ZTN 2401 Zejtun, Malta"/>
    <s v="Zejtun"/>
    <x v="0"/>
    <s v="Malta"/>
  </r>
  <r>
    <s v="NOT HAVING"/>
    <s v="GAMESCOM 2026"/>
    <s v="Cologne, Germany"/>
    <s v="Nukenin, Inc."/>
    <s v="https://wkpn.net/"/>
    <s v="Hall 10.2 | E041"/>
    <s v="S"/>
    <m/>
    <m/>
    <m/>
    <m/>
    <m/>
    <s v="2-19-15, Shibuya, Shibuya-ku, 150-0002 Tokyo, Japan"/>
    <s v="Japan"/>
    <x v="0"/>
    <s v="Japan"/>
  </r>
  <r>
    <n v="442083619309"/>
    <s v="GAMESCOM 2026"/>
    <s v="Cologne, Germany"/>
    <s v="Gaming Refurbishment Centre"/>
    <s v="http://www.gamingrefurbishmentcentre.co.uk/"/>
    <s v="Hall 02.2 | C047a"/>
    <s v="S"/>
    <m/>
    <m/>
    <m/>
    <m/>
    <m/>
    <s v="Unit A2 Up Bounds Green Industrial Estate, LONDON N11 2UD, United Kingdom"/>
    <s v="LONDON "/>
    <x v="3"/>
    <s v="UK"/>
  </r>
  <r>
    <n v="31638914613"/>
    <s v="GAMESCOM 2026"/>
    <s v="Cologne, Germany"/>
    <s v="Gasha King Red Dot Commerce"/>
    <s v="https://www.gashaking.com/"/>
    <s v="Hall 05.2 | C034"/>
    <s v="S"/>
    <m/>
    <m/>
    <m/>
    <m/>
    <m/>
    <s v="Muntmeester 221, 5406 BH UDEN, Netherlands"/>
    <s v="UDEN"/>
    <x v="7"/>
    <s v="Netherlands"/>
  </r>
  <r>
    <n v="4934124834182"/>
    <s v="GAMESCOM 2026"/>
    <s v="Cologne, Germany"/>
    <s v="Gecko Two GmbH"/>
    <s v="http://www.r42.gg/"/>
    <s v="Hall 04.1 | A051 B060"/>
    <s v="B"/>
    <m/>
    <m/>
    <m/>
    <m/>
    <m/>
    <s v="Naumburger Str. 25, 04229 Leipzig, Germany"/>
    <s v="Leipzig"/>
    <x v="2"/>
    <s v="Germany"/>
  </r>
  <r>
    <n v="821035472357"/>
    <s v="GAMESCOM 2026"/>
    <s v="Cologne, Germany"/>
    <s v="GENIESOFT Inc"/>
    <s v="http://www.geniesoft.io/"/>
    <s v="Hall 03.2 | C010 D019"/>
    <s v="B"/>
    <m/>
    <m/>
    <m/>
    <m/>
    <m/>
    <s v="626,6F,245 Geumnam-ro, Dong-gu, 61475 Gwangju, Korea, Republic of"/>
    <s v="Korea"/>
    <x v="0"/>
    <s v="Korea"/>
  </r>
  <r>
    <n v="4993140470833"/>
    <s v="GAMESCOM 2026"/>
    <s v="Cologne, Germany"/>
    <s v="Gentle Troll Entertainment GmbH"/>
    <s v="https://playtaverntalk.com/"/>
    <s v="Hall 10.2 | F010 E019"/>
    <s v="B"/>
    <m/>
    <m/>
    <m/>
    <m/>
    <m/>
    <s v="Juliuspromenade 3, 97070 Würzburg, Germany"/>
    <s v="Würzburg"/>
    <x v="2"/>
    <s v="Germany"/>
  </r>
  <r>
    <n v="31682613178"/>
    <s v="GAMESCOM 2026"/>
    <s v="Cologne, Germany"/>
    <s v="GlassStaff BV"/>
    <s v="http://www.glassstaff.com/"/>
    <s v="Hall 05.2 | A023a"/>
    <s v="S"/>
    <m/>
    <m/>
    <m/>
    <m/>
    <m/>
    <s v="Boskoopseweg 4K06, 2771 XN BOSKOOP, Netherlands"/>
    <s v="BOSKOOP"/>
    <x v="7"/>
    <s v="Netherlands"/>
  </r>
  <r>
    <n v="31314755176"/>
    <s v="GAMESCOM 2026"/>
    <s v="Cologne, Germany"/>
    <s v="GLITZ WEAR"/>
    <s v="https://www.glitzwear.nl/"/>
    <s v="Hall 05.2 | D059 C044"/>
    <s v="S"/>
    <m/>
    <m/>
    <m/>
    <m/>
    <m/>
    <s v="Nijverheidsstraat 16 A, 7041 GE 'S-HEERENBERG, Netherlands"/>
    <s v="HEERENBERG"/>
    <x v="7"/>
    <s v="Netherlands"/>
  </r>
  <r>
    <n v="14693947274"/>
    <s v="GAMESCOM 2026"/>
    <s v="Cologne, Germany"/>
    <s v="GlobalStep LLC"/>
    <s v="https://www.globalstep.com/"/>
    <s v="Hall 02.1 | A010 C011"/>
    <s v="B"/>
    <m/>
    <m/>
    <m/>
    <m/>
    <m/>
    <s v="1850 Sherry Ln, Dallas ,TX 75225-8073, United States of America"/>
    <s v="TX"/>
    <x v="1"/>
    <s v="USA"/>
  </r>
  <r>
    <n v="33670302367"/>
    <s v="GAMESCOM 2026"/>
    <s v="Cologne, Germany"/>
    <s v="Globant France"/>
    <s v="http://www.globant.com/"/>
    <s v="Hall 02.1 | A010 C011"/>
    <s v="B"/>
    <m/>
    <m/>
    <m/>
    <m/>
    <m/>
    <s v="Rue du 4 Septembre 9, 75002 PARIS, France"/>
    <s v="PARIS"/>
    <x v="6"/>
    <s v="France"/>
  </r>
  <r>
    <n v="8523114907"/>
    <s v="GAMESCOM 2026"/>
    <s v="Cologne, Germany"/>
    <s v="GLOFURN (HONG KONG) ENTERPRISES CO., LIMITED"/>
    <s v="http://www.globalfurniturechina.com/"/>
    <s v="Hall 02.2 | B009"/>
    <s v="B"/>
    <m/>
    <m/>
    <m/>
    <m/>
    <m/>
    <s v="6/F, Manulife Place, 348 Kwun Tong Road, KL Kowloon, Hong Kong, Hong Kong"/>
    <s v="Kowloon"/>
    <x v="0"/>
    <s v="Hong Kong"/>
  </r>
  <r>
    <n v="4952167788"/>
    <s v="GAMESCOM 2026"/>
    <s v="Cologne, Germany"/>
    <s v="GMK - Gesellschaft für Medienpädagogik und Kommunikationskultur"/>
    <s v="http://www.gmk-net.de/"/>
    <s v="Hall 10.1 | D020 E021"/>
    <s v="B"/>
    <m/>
    <m/>
    <m/>
    <m/>
    <m/>
    <s v="Obernstr. 24 A, 33602 Bielefeld, Germany"/>
    <s v="Bielefeld"/>
    <x v="2"/>
    <s v="Germany"/>
  </r>
  <r>
    <n v="33382540267"/>
    <s v="GAMESCOM 2026"/>
    <s v="Cologne, Germany"/>
    <s v="Goblinz Studio SAS"/>
    <s v="http://www.goblinzstudio.com/"/>
    <s v="Hall 03.2 | A010"/>
    <s v="B"/>
    <m/>
    <m/>
    <m/>
    <m/>
    <m/>
    <s v="Rue du Val Joyeux 13, 57970 YUTZ, France"/>
    <s v="YUTZ"/>
    <x v="6"/>
    <s v="France"/>
  </r>
  <r>
    <n v="32484240412"/>
    <s v="GAMESCOM 2026"/>
    <s v="Cologne, Germany"/>
    <s v="Godspear Games BV"/>
    <s v="http://www.godspeargames.com/"/>
    <s v="Hall 10.2 | F010 E019"/>
    <s v="B"/>
    <m/>
    <m/>
    <m/>
    <m/>
    <m/>
    <s v="Hof ter Wilderlaan 18, 1851 Grimbergen, Belgium"/>
    <s v="Grimbergen"/>
    <x v="7"/>
    <s v="Belgium"/>
  </r>
  <r>
    <n v="4925049854101"/>
    <s v="GAMESCOM 2026"/>
    <s v="Cologne, Germany"/>
    <s v="GOMAZING.DE Inh. Nicolas Rose"/>
    <s v="http://www.gomazing.de/"/>
    <s v="Hall 05.2 | B060"/>
    <s v="B"/>
    <m/>
    <m/>
    <m/>
    <m/>
    <m/>
    <s v="Philipp-Reis-Str. 4, 48291 Telgte, Germany"/>
    <s v="Telgte"/>
    <x v="2"/>
    <s v="Germany"/>
  </r>
  <r>
    <n v="82553386705"/>
    <s v="GAMESCOM 2026"/>
    <s v="Cologne, Germany"/>
    <s v="GONGGAMORE CONTENTS INC."/>
    <m/>
    <s v="Hall 03.2 | C010 D019"/>
    <s v="B"/>
    <m/>
    <m/>
    <m/>
    <m/>
    <m/>
    <s v="Gyeongnam Contents Promotion Center Gwandong-ro 14 Office 103, 51013 Gimhae-si, Korea, Republic of"/>
    <s v="Gimhae-si"/>
    <x v="0"/>
    <s v="Korea"/>
  </r>
  <r>
    <n v="628989333872"/>
    <s v="GAMESCOM 2026"/>
    <s v="Cologne, Germany"/>
    <s v="Rizero Studios"/>
    <s v="http://www.rizerostudios.com/"/>
    <s v="Hall 03.2 | B020 C021"/>
    <s v="B"/>
    <m/>
    <m/>
    <m/>
    <m/>
    <m/>
    <s v="Jakarta, Jakarta, Indonesia  "/>
    <s v="Jakarta"/>
    <x v="0"/>
    <s v="Indonesia"/>
  </r>
  <r>
    <n v="4526742674"/>
    <s v="GAMESCOM 2026"/>
    <s v="Cologne, Germany"/>
    <s v="Gosuman ApS"/>
    <s v="https://www.linkedin.com/in/gosuman/"/>
    <s v="Hall 04.1 | B021 C030"/>
    <s v="B"/>
    <m/>
    <m/>
    <m/>
    <m/>
    <m/>
    <s v="Røsevangen 13, 3520 Farum, Denmark"/>
    <s v="Farum"/>
    <x v="0"/>
    <s v="Denmark"/>
  </r>
  <r>
    <n v="35929552041"/>
    <s v="GAMESCOM 2026"/>
    <s v="Cologne, Germany"/>
    <s v="Graffiti Studio"/>
    <s v="https://graffitistudio.bg/"/>
    <s v="Hall 03.2 | D050 F051"/>
    <s v="B"/>
    <m/>
    <m/>
    <m/>
    <m/>
    <m/>
    <s v="Kuzman Shapkarev 1, 1000 Sofia, Bulgaria"/>
    <s v="Sofia"/>
    <x v="0"/>
    <s v="Bulgaria"/>
  </r>
  <r>
    <n v="358405556868"/>
    <s v="GAMESCOM 2026"/>
    <s v="Cologne, Germany"/>
    <s v="Granite Devices Oy"/>
    <s v="https://simucube.com/"/>
    <s v="Hall 04.1 | D050"/>
    <s v="B"/>
    <m/>
    <m/>
    <m/>
    <m/>
    <m/>
    <s v="Visiokatu 6, 33720 Tampere, Finland"/>
    <s v="Tampere"/>
    <x v="7"/>
    <s v="Finland"/>
  </r>
  <r>
    <n v="821043011088"/>
    <s v="GAMESCOM 2026"/>
    <s v="Cologne, Germany"/>
    <s v="grayclover"/>
    <s v="https://thegrayclover.my.canva.site/"/>
    <s v="Hall 03.2 | C010 D019"/>
    <s v="B"/>
    <m/>
    <m/>
    <m/>
    <m/>
    <m/>
    <s v="Daewangpangyo-ro 645 beon-gil 12 6th Floor, Room #614, 13487 Seongnam-si, Korea, Republic of"/>
    <s v="Seongnam-si"/>
    <x v="0"/>
    <s v="Korea"/>
  </r>
  <r>
    <n v="4940306180"/>
    <s v="GAMESCOM 2026"/>
    <s v="Cologne, Germany"/>
    <s v="Greenpeace e.V."/>
    <s v="http://www.greenpeace.de/"/>
    <s v="Hall 10.1 | A061"/>
    <s v="B"/>
    <m/>
    <m/>
    <m/>
    <m/>
    <m/>
    <s v="Hongkongstr. 10, 20457 Hamburg, Germany"/>
    <s v="Hamburg"/>
    <x v="2"/>
    <s v="Germany"/>
  </r>
  <r>
    <n v="46735034520"/>
    <s v="GAMESCOM 2026"/>
    <s v="Cologne, Germany"/>
    <s v="Gridly AB"/>
    <s v="https://www.gridly.com/"/>
    <s v="Hall 02.2 | C045a"/>
    <s v="S"/>
    <m/>
    <m/>
    <m/>
    <m/>
    <m/>
    <s v="Henckels Torg 4, 252 36 Helsingborg, Sweden"/>
    <s v="Helsingborg"/>
    <x v="7"/>
    <s v="Sweden"/>
  </r>
  <r>
    <n v="6569662288"/>
    <s v="GAMESCOM 2026"/>
    <s v="Cologne, Germany"/>
    <s v="GRYPHLINE"/>
    <s v="https://www.gryphline.com/en-us/home"/>
    <s v="Hall 08.1 | B021"/>
    <s v="S"/>
    <m/>
    <m/>
    <m/>
    <m/>
    <m/>
    <s v="9 Straits View, #06-07, Marina One West Tower, 018937 Singapore, Singapore"/>
    <s v="Singapore"/>
    <x v="0"/>
    <s v="Singapore"/>
  </r>
  <r>
    <n v="6289510099383"/>
    <s v="GAMESCOM 2026"/>
    <s v="Cologne, Germany"/>
    <s v="GU-Studio"/>
    <s v="https://gu-studio.com/"/>
    <s v="Hall 03.2 | B020 C021"/>
    <s v="B"/>
    <m/>
    <m/>
    <m/>
    <m/>
    <m/>
    <s v="Bandung, Bandung, Indonesia"/>
    <s v="Bandung"/>
    <x v="0"/>
    <s v="Indonesia"/>
  </r>
  <r>
    <n v="8675526418051"/>
    <s v="GAMESCOM 2026"/>
    <s v="Cologne, Germany"/>
    <s v="Shenzhen Gudsen Technology Co., Ltd"/>
    <s v="http://www.mozaracing.com/"/>
    <s v="Hall 10.1 | A090"/>
    <s v="S"/>
    <m/>
    <m/>
    <m/>
    <m/>
    <m/>
    <s v="Nanshan Zhiyuan Chongwen Park, Room 1903-1904, Building 3, Liuxian Avenue, 3370 Nanshan District, 518000 Shenzhen, China"/>
    <s v="Nanshan "/>
    <x v="0"/>
    <s v="China"/>
  </r>
  <r>
    <n v="447947673035"/>
    <s v="GAMESCOM 2026"/>
    <s v="Cologne, Germany"/>
    <s v="Gugu Global Ltd"/>
    <s v="http://www.estaticanime.co.uk/"/>
    <s v="Hall 05.1 | A025"/>
    <s v="S"/>
    <m/>
    <m/>
    <m/>
    <m/>
    <m/>
    <s v="West Clayton West Clayton, RICKMANSWORTH WD3 5EX, United Kingdom"/>
    <s v="UK"/>
    <x v="3"/>
    <s v="UK"/>
  </r>
  <r>
    <n v="966596989654"/>
    <s v="GAMESCOM 2026"/>
    <s v="Cologne, Germany"/>
    <s v="Gulf Direct Distribution"/>
    <s v="http://www.onecard.com/"/>
    <s v="Hall 02.2 | B048a"/>
    <s v="S"/>
    <m/>
    <m/>
    <m/>
    <m/>
    <m/>
    <s v="7656 Prince Musaad Bin Abdulaziz, 12232-2121 Riyadh, Saudi Arabia"/>
    <s v="Riyadh"/>
    <x v="10"/>
    <s v="Saudi Arabia"/>
  </r>
  <r>
    <n v="49611950178328"/>
    <s v="GAMESCOM 2026"/>
    <s v="Cologne, Germany"/>
    <s v="HA Hessen Agentur GmbH"/>
    <s v="https://www.kreativwirtschaft-hessen.de/"/>
    <s v="Hall 10.2 | F010 E019"/>
    <s v="B"/>
    <m/>
    <m/>
    <m/>
    <m/>
    <m/>
    <s v="Mainzer Str. 118, 65189 Wiesbaden, Germany"/>
    <s v="Wiesbaden"/>
    <x v="2"/>
    <s v="Germany"/>
  </r>
  <r>
    <n v="4990915020"/>
    <s v="GAMESCOM 2026"/>
    <s v="Cologne, Germany"/>
    <s v="Hama GmbH &amp; Co. KG"/>
    <s v="https://www.urage.com/"/>
    <s v="Hall 10.1 | D050"/>
    <s v="B"/>
    <m/>
    <m/>
    <m/>
    <m/>
    <m/>
    <s v="Dresdner Str. 9, 86653 Monheim, Germany"/>
    <s v="Monheim"/>
    <x v="2"/>
    <s v="Germany"/>
  </r>
  <r>
    <n v="819032084684"/>
    <s v="GAMESCOM 2026"/>
    <s v="Cologne, Germany"/>
    <s v="Haneda Project LLC."/>
    <s v="https://haneda-project.shop-pro.jp/"/>
    <s v="Hall 05.1 | B010"/>
    <s v="B"/>
    <m/>
    <m/>
    <m/>
    <m/>
    <m/>
    <s v="Kamikogawara 1159-8, 400-0044 Kofu, Japan"/>
    <s v="Kofu"/>
    <x v="0"/>
    <s v="Japan"/>
  </r>
  <r>
    <n v="49893005419"/>
    <s v="GAMESCOM 2026"/>
    <s v="Cologne, Germany"/>
    <s v="Hans im Glück Verlags GmbH"/>
    <s v="https://www.hans-im-glueck.de/"/>
    <s v="Hall 05.2 | A013"/>
    <s v="S"/>
    <m/>
    <m/>
    <m/>
    <m/>
    <m/>
    <s v="Birnauer Str. 15, 80809 München, Germany"/>
    <s v="München"/>
    <x v="2"/>
    <s v="Germany"/>
  </r>
  <r>
    <n v="4915128142023"/>
    <s v="GAMESCOM 2026"/>
    <s v="Cologne, Germany"/>
    <s v="Harman Deutschland GmbH"/>
    <s v="https://de.jbl.com/"/>
    <s v="Hall 02.2 | A019"/>
    <s v="S"/>
    <m/>
    <m/>
    <m/>
    <m/>
    <m/>
    <s v="Parkring 3, 85748 Garching, Germany"/>
    <s v="Garching"/>
    <x v="2"/>
    <s v="Germany"/>
  </r>
  <r>
    <n v="6281288605865"/>
    <s v="GAMESCOM 2026"/>
    <s v="Cologne, Germany"/>
    <s v="Separuh Interactive"/>
    <s v="http://separuhinteractive.com/"/>
    <s v="Hall 03.2 | B020 C021"/>
    <s v="B"/>
    <m/>
    <m/>
    <m/>
    <m/>
    <m/>
    <s v="Jakarta, Jakarta, Indonesia"/>
    <s v="Jakarta"/>
    <x v="0"/>
    <s v="Indonesia"/>
  </r>
  <r>
    <n v="491716341268"/>
    <s v="GAMESCOM 2026"/>
    <s v="Cologne, Germany"/>
    <s v="Hasbro Deutschland GmbH"/>
    <s v="https://products.hasbro.com/de-de"/>
    <s v="Hall 07.1 | B051"/>
    <s v="S"/>
    <m/>
    <m/>
    <m/>
    <m/>
    <m/>
    <s v="Frankfurter Str. 233 TriForum Haus C1, 63263 Neu-Isenburg, Germany"/>
    <s v="Isenburg"/>
    <x v="2"/>
    <s v="Germany"/>
  </r>
  <r>
    <n v="35699325090"/>
    <s v="GAMESCOM 2026"/>
    <s v="Cologne, Germany"/>
    <s v="Hasoo Operations Limited"/>
    <s v="http://www.hasoo.io/"/>
    <s v="Hall 03.2 | C040 D041"/>
    <s v="S"/>
    <m/>
    <m/>
    <m/>
    <m/>
    <m/>
    <s v="Sobornost, Triq Sant Anglu 48, BBG1923 Birzebugga, Malta"/>
    <s v="Birzebugga"/>
    <x v="0"/>
    <s v="Malta"/>
  </r>
  <r>
    <n v="4933155090"/>
    <s v="GAMESCOM 2026"/>
    <s v="Cologne, Germany"/>
    <s v="Hasso-Plattner-Institut für Digital Engineering gGmbH"/>
    <s v="http://www.hpi.de/"/>
    <s v="Hall 10.1 | F021"/>
    <s v="S"/>
    <m/>
    <m/>
    <m/>
    <m/>
    <m/>
    <s v="Prof.-Dr.-Helmert-Str. 2 -3, 14482 Potsdam, P.O. Box 900460, 14440 Potsdam, Germany"/>
    <s v="Potsdam"/>
    <x v="2"/>
    <s v="Germany"/>
  </r>
  <r>
    <n v="491634451936"/>
    <s v="GAMESCOM 2026"/>
    <s v="Cologne, Germany"/>
    <s v="Haufe, Eric und Rotmann, Christina GbR"/>
    <s v="https://www.mangapoint.shop/kawaii-merch/"/>
    <s v="Hall 05.1 | C012"/>
    <s v="S"/>
    <m/>
    <m/>
    <m/>
    <m/>
    <m/>
    <s v="Schloßstr. 2, 09111 Chemnitz, Germany"/>
    <s v="Chemnitz"/>
    <x v="2"/>
    <s v="Germany"/>
  </r>
  <r>
    <n v="4934297772401"/>
    <s v="GAMESCOM 2026"/>
    <s v="Cologne, Germany"/>
    <s v="Haus der Computerspiele"/>
    <s v="http://www.spielepower.de/"/>
    <s v="Hall 10.2 | A020g"/>
    <s v="S"/>
    <m/>
    <m/>
    <m/>
    <m/>
    <m/>
    <s v="Parkstr. 42, 04288 Leipzig, Germany"/>
    <s v="Leipzig"/>
    <x v="2"/>
    <s v="Germany"/>
  </r>
  <r>
    <n v="4920195989800"/>
    <s v="GAMESCOM 2026"/>
    <s v="Cologne, Germany"/>
    <s v="HBK Essen GmbH"/>
    <s v="https://hbk-essen.de/"/>
    <s v="Hall 10.1 | E024"/>
    <s v="S"/>
    <m/>
    <m/>
    <m/>
    <m/>
    <m/>
    <s v="Prinz-Friedrich-Str. 28A, 45257 Essen, Germany"/>
    <s v="Essen"/>
    <x v="2"/>
    <s v="Germany"/>
  </r>
  <r>
    <n v="905337296571"/>
    <s v="GAMESCOM 2026"/>
    <s v="Cologne, Germany"/>
    <s v="He2 Yazilim ve Oyun Teknolojileri LTD."/>
    <s v="http://www.he2apps.com/"/>
    <s v="Hall 10.2 | F010 E019"/>
    <s v="B"/>
    <m/>
    <m/>
    <m/>
    <m/>
    <m/>
    <s v="Üniversiteler Mah. Ihsan Dogramaci Blv. 35/1, 06810 Ankara, Türkiye"/>
    <s v="Ankara"/>
    <x v="0"/>
    <s v="TURKEY"/>
  </r>
  <r>
    <n v="491791455209"/>
    <s v="GAMESCOM 2026"/>
    <s v="Cologne, Germany"/>
    <s v="Headis GmbH"/>
    <s v="http://www.headis.com/"/>
    <s v="Hall 10.2 | C050 B059"/>
    <s v="B"/>
    <m/>
    <m/>
    <m/>
    <m/>
    <m/>
    <s v="In den Hanfgärten 16, 66919 Weselberg, Germany"/>
    <s v="Weselberg"/>
    <x v="2"/>
    <s v="Germany"/>
  </r>
  <r>
    <n v="64212382847"/>
    <s v="GAMESCOM 2026"/>
    <s v="Cologne, Germany"/>
    <s v="Headplug Games"/>
    <s v="https://headpluggames.com/"/>
    <s v="Hall 03.2 | F010"/>
    <s v="B"/>
    <m/>
    <m/>
    <m/>
    <m/>
    <m/>
    <s v="Chester Street West, Christchurch Central 10/35, 8013 Christchurch, New Zealand"/>
    <s v="Christchurch"/>
    <x v="0"/>
    <s v="New Zealand"/>
  </r>
  <r>
    <n v="495115352156"/>
    <s v="GAMESCOM 2026"/>
    <s v="Cologne, Germany"/>
    <s v="Heise Medien GmbH &amp; Co. KG"/>
    <s v="http://www.heise.de/"/>
    <s v="Hall 10.1 | D030gE031g"/>
    <s v="S"/>
    <m/>
    <m/>
    <m/>
    <m/>
    <m/>
    <s v="Karl-Wiechert-Allee 10, 30625 Hannover, Germany"/>
    <s v="Hannover"/>
    <x v="2"/>
    <s v="Germany"/>
  </r>
  <r>
    <n v="41797648298"/>
    <s v="GAMESCOM 2026"/>
    <s v="Cologne, Germany"/>
    <s v="Helvetica Gaming GmbH"/>
    <m/>
    <s v="Hall 10.2 | D023"/>
    <s v="S"/>
    <m/>
    <m/>
    <m/>
    <m/>
    <m/>
    <s v="Alte Landstrasse 35, 6414 Unterägeri, Switzerland"/>
    <s v="Unterägeri"/>
    <x v="7"/>
    <s v="Switzerland"/>
  </r>
  <r>
    <n v="492117975959"/>
    <s v="GAMESCOM 2026"/>
    <s v="Cologne, Germany"/>
    <s v="Henkel AG &amp; Co. KGaA"/>
    <s v="http://www.henkel.com/"/>
    <s v="Hall 08.1 | C060"/>
    <s v="B"/>
    <m/>
    <m/>
    <m/>
    <m/>
    <m/>
    <s v="Henkelstr. 67, 40589 Düsseldorf, Germany"/>
    <s v="Düsseldorf"/>
    <x v="2"/>
    <s v="Germany"/>
  </r>
  <r>
    <n v="497276407990"/>
    <s v="GAMESCOM 2026"/>
    <s v="Cologne, Germany"/>
    <s v="Heo GmbH"/>
    <s v="https://www.heo.com/de/de"/>
    <s v="Hall 08.1 | A011 B010"/>
    <s v="B"/>
    <m/>
    <m/>
    <m/>
    <m/>
    <m/>
    <s v="West Campus 1, 76863 Herxheim, Germany"/>
    <s v="Herxheim"/>
    <x v="2"/>
    <s v="Germany"/>
  </r>
  <r>
    <n v="4961132132639"/>
    <s v="GAMESCOM 2026"/>
    <s v="Cologne, Germany"/>
    <s v="Hessisches Ministerium der Finanzen"/>
    <s v="https://it.hessen.de/"/>
    <s v="Hall 10.1 | E026"/>
    <s v="S"/>
    <m/>
    <m/>
    <m/>
    <m/>
    <m/>
    <s v="Friedrich-Ebert-Allee 8, 65185 Wiesbaden, Germany"/>
    <s v="Wiesbaden"/>
    <x v="2"/>
    <s v="Germany"/>
  </r>
  <r>
    <n v="60169682208"/>
    <s v="GAMESCOM 2026"/>
    <s v="Cologne, Germany"/>
    <s v="Hidden Chest Studios Sdn Bhd"/>
    <s v="https://www.hiddenchest.studio/"/>
    <s v="Hall 03.2 | B052"/>
    <s v="S"/>
    <m/>
    <m/>
    <m/>
    <m/>
    <m/>
    <s v="jalan BU 11/8 No.78, 47800 Petaling Jaya, Malaysia"/>
    <s v="Jaya"/>
    <x v="0"/>
    <s v="Malaysia"/>
  </r>
  <r>
    <n v="601111714999"/>
    <s v="GAMESCOM 2026"/>
    <s v="Cologne, Germany"/>
    <s v="Hide &amp; Seeds"/>
    <s v="http://www.hideandseeds.com/"/>
    <s v="Hall 03.2 | B052"/>
    <s v="S"/>
    <m/>
    <m/>
    <m/>
    <m/>
    <m/>
    <s v="Jalan Puteri Puchong, 47100 Puchong, Malaysia"/>
    <s v="Puchong"/>
    <x v="0"/>
    <s v="Malaysia"/>
  </r>
  <r>
    <n v="996555221146"/>
    <s v="GAMESCOM 2026"/>
    <s v="Cologne, Germany"/>
    <s v="High Technology Park of the KR"/>
    <s v="https://htp.kg/"/>
    <s v="Hall 03.2 | F040g"/>
    <s v="S"/>
    <m/>
    <m/>
    <m/>
    <m/>
    <m/>
    <s v="Chui Avenue 265A, 720010 Bishkek, Kyrgyzstan"/>
    <s v="Bishkek"/>
    <x v="0"/>
    <s v="Kyrgyzstan"/>
  </r>
  <r>
    <n v="491713252712"/>
    <s v="GAMESCOM 2026"/>
    <s v="Cologne, Germany"/>
    <s v="Hochschule Darmstadt"/>
    <s v="https://ag.mediencampus.h-da.de/"/>
    <s v="Hall 10.2 | D042 D044"/>
    <s v="S"/>
    <m/>
    <m/>
    <m/>
    <m/>
    <m/>
    <s v="Schöfferstr. 3, 64295 Darmstadt, Germany"/>
    <s v="Darmstadt"/>
    <x v="2"/>
    <s v="Germany"/>
  </r>
  <r>
    <n v="4983125239271"/>
    <s v="GAMESCOM 2026"/>
    <s v="Cologne, Germany"/>
    <s v="Hochschule Kempten"/>
    <s v="https://games.hs-kempten.de/"/>
    <s v="Hall 10.1 | E012"/>
    <s v="S"/>
    <m/>
    <m/>
    <m/>
    <m/>
    <m/>
    <s v="Bahnhofstr. 61, 87435 Kempten, Germany"/>
    <s v="Kempten"/>
    <x v="2"/>
    <s v="Germany"/>
  </r>
  <r>
    <n v="492241865202"/>
    <s v="GAMESCOM 2026"/>
    <s v="Cologne, Germany"/>
    <s v="Hochschule Bonn-Rhein-Sieg Fachbereich Informatik"/>
    <s v="https://www.h-brs.de/de"/>
    <s v="Hall 10.1 | E016"/>
    <s v="B"/>
    <m/>
    <m/>
    <m/>
    <m/>
    <m/>
    <s v="Grantham-Allee 20, 53757 Sankt Augustin, Germany"/>
    <s v="Augustin"/>
    <x v="2"/>
    <s v="Germany"/>
  </r>
  <r>
    <n v="498945354570"/>
    <s v="GAMESCOM 2026"/>
    <s v="Cologne, Germany"/>
    <s v="Hochschule für angewandtes Management GmbH"/>
    <s v="https://www.fham.de/"/>
    <s v="Hall 10.1 | E010"/>
    <s v="B"/>
    <m/>
    <m/>
    <m/>
    <m/>
    <m/>
    <s v="Steinheilstr. 4, 85737 Ismaning, Germany"/>
    <s v="Ismaning"/>
    <x v="2"/>
    <s v="Germany"/>
  </r>
  <r>
    <n v="4963137240"/>
    <s v="GAMESCOM 2026"/>
    <s v="Cologne, Germany"/>
    <s v="Hochschule Kaiserslautern"/>
    <s v="https://www.hs-kl.de/"/>
    <s v="Hall 10.2 | E020 D021"/>
    <s v="S"/>
    <m/>
    <m/>
    <m/>
    <m/>
    <m/>
    <s v="Schönstr. 11, 67659 Kaiserslautern, Germany"/>
    <s v="Kaiserslautern"/>
    <x v="2"/>
    <s v="Germany"/>
  </r>
  <r>
    <n v="491705562628"/>
    <s v="GAMESCOM 2026"/>
    <s v="Cologne, Germany"/>
    <s v="Meshcapade GmbH"/>
    <s v="http://www.meshcapade.com/"/>
    <s v="Hall 10.1 | A067g"/>
    <s v="S"/>
    <m/>
    <m/>
    <m/>
    <m/>
    <m/>
    <s v="Karlstr. 3, 72072 Tübingen, Germany "/>
    <s v="Tübingen"/>
    <x v="2"/>
    <s v="Germany"/>
  </r>
  <r>
    <n v="493727581065"/>
    <s v="GAMESCOM 2026"/>
    <s v="Cologne, Germany"/>
    <s v="Hochschule Mittweida Referat Forschung"/>
    <s v="http://www.hs-mittweida.de/"/>
    <s v="Hall 10.2 | D042 D044"/>
    <s v="S"/>
    <m/>
    <m/>
    <m/>
    <m/>
    <m/>
    <s v="Technikumplatz 17, 09648 Mittweida, P.O. Box 1457, 09644 Mittweida, Germany"/>
    <s v="Mittweida"/>
    <x v="2"/>
    <s v="Germany"/>
  </r>
  <r>
    <n v="4973197620"/>
    <s v="GAMESCOM 2026"/>
    <s v="Cologne, Germany"/>
    <s v="Hochschule Neu-Ulm KdöR"/>
    <s v="http://www.hnu.de/"/>
    <s v="Hall 10.2 | D042 D044"/>
    <s v="S"/>
    <m/>
    <m/>
    <m/>
    <m/>
    <m/>
    <s v="Wileystr. 1, 89231 Neu-Ulm, Germany"/>
    <s v="Ulm"/>
    <x v="2"/>
    <s v="Germany"/>
  </r>
  <r>
    <n v="4921518224371"/>
    <s v="GAMESCOM 2026"/>
    <s v="Cologne, Germany"/>
    <s v="Hochschule Niederrhein"/>
    <s v="https://www.hs-niederrhein.de/design/"/>
    <s v="Hall 10.1 | F022"/>
    <s v="S"/>
    <m/>
    <m/>
    <m/>
    <m/>
    <m/>
    <s v="Reinarzstr. 49, 47805 Krefeld, Germany"/>
    <s v="Krefeld"/>
    <x v="2"/>
    <s v="Germany"/>
  </r>
  <r>
    <n v="498003400400"/>
    <s v="GAMESCOM 2026"/>
    <s v="Cologne, Germany"/>
    <s v="Hochschulen Fresenius GmbH"/>
    <s v="https://www.hs-fresenius.de/"/>
    <s v="Hall 10.1 | F025"/>
    <s v="S"/>
    <m/>
    <m/>
    <m/>
    <m/>
    <m/>
    <s v="Im Mediapark 4c, 50670 Köln, Germany"/>
    <s v="Köln"/>
    <x v="2"/>
    <s v="Germany"/>
  </r>
  <r>
    <n v="37061289631"/>
    <s v="GAMESCOM 2026"/>
    <s v="Cologne, Germany"/>
    <s v="Hollow Beak Games"/>
    <s v="https://hollowbeak.com/"/>
    <s v="Hall 03.2 | D050 F051"/>
    <s v="B"/>
    <m/>
    <m/>
    <m/>
    <m/>
    <m/>
    <s v="Manufakturu g. 27, 11342 Vilnius, Lithuania"/>
    <s v="Vilnius"/>
    <x v="0"/>
    <s v="Lithuania"/>
  </r>
  <r>
    <n v="34658848565"/>
    <s v="GAMESCOM 2026"/>
    <s v="Cologne, Germany"/>
    <s v="Honestree Studios"/>
    <s v="http://www.honestree.games/"/>
    <s v="Hall 04.1 | B041 C050"/>
    <s v="B"/>
    <m/>
    <m/>
    <m/>
    <m/>
    <m/>
    <s v="Calle Central 12, 30100 Murcia, Spain"/>
    <s v="Murcia"/>
    <x v="5"/>
    <s v="Spain"/>
  </r>
  <r>
    <n v="85267625078"/>
    <s v="GAMESCOM 2026"/>
    <s v="Cologne, Germany"/>
    <s v="HONG KONG UMEDIA LIMITED"/>
    <m/>
    <s v="Hall 02.1 | D028"/>
    <s v="S"/>
    <m/>
    <m/>
    <m/>
    <m/>
    <m/>
    <s v="Hong Kong Science Park Unit 223B of the 2nd Floor of Building 1W, Phase One New Territories, Hong Kong, Hong Kong"/>
    <s v="Hong Kong"/>
    <x v="0"/>
    <s v="Hong Kong"/>
  </r>
  <r>
    <n v="862883348210"/>
    <s v="GAMESCOM 2026"/>
    <s v="Cologne, Germany"/>
    <s v="Host No.4 Technology (chengdu) Co., Ltd"/>
    <s v="http://shzj.cc/"/>
    <s v="Hall 02.1 | E037a"/>
    <s v="S"/>
    <m/>
    <m/>
    <m/>
    <m/>
    <m/>
    <s v="Building 1, Tianfu Software Park 1304, 13/F No. 1800, Yizhou Avenue Middle Section, Gaoxin District, 610041 Chengdu ,Sichuan, China"/>
    <s v="Sichuan"/>
    <x v="0"/>
    <s v="China"/>
  </r>
  <r>
    <n v="493050190"/>
    <s v="GAMESCOM 2026"/>
    <s v="Cologne, Germany"/>
    <s v="HTW Berlin"/>
    <s v="https://www.htw-berlin.de/impressum/"/>
    <s v="Hall 10.2 | D042 D044"/>
    <s v="S"/>
    <m/>
    <m/>
    <m/>
    <m/>
    <m/>
    <s v="Wilhelminenhofstr. 75 a, 12459 Berlin, Germany"/>
    <s v="Berlin"/>
    <x v="2"/>
    <s v="Germany"/>
  </r>
  <r>
    <s v="NOT HAVING"/>
    <s v="GAMESCOM 2026"/>
    <s v="Cologne, Germany"/>
    <s v="Ryo Kobuchi"/>
    <m/>
    <s v="Hall 10.2 | E041"/>
    <s v="S"/>
    <m/>
    <m/>
    <m/>
    <m/>
    <m/>
    <s v="Japan"/>
    <s v="Japan"/>
    <x v="0"/>
    <s v="Japan"/>
  </r>
  <r>
    <n v="867523823398"/>
    <s v="GAMESCOM 2026"/>
    <s v="Cologne, Germany"/>
    <s v="Huizhou Jiadalong Electronic Technology Co., Ltd"/>
    <s v="https://www.gateron.com/"/>
    <s v="Hall 10.1 | B024"/>
    <s v="S"/>
    <m/>
    <m/>
    <m/>
    <m/>
    <m/>
    <s v="Tonghu Town, Zhongkai High Tech Zone 6-9/F, Building #3, Kaitai Industrial Park, #1 Songbei Road, Sanhe Village, 516000 Huizhou, China"/>
    <s v="Huizhou"/>
    <x v="0"/>
    <s v="China"/>
  </r>
  <r>
    <n v="48533523805"/>
    <s v="GAMESCOM 2026"/>
    <s v="Cologne, Germany"/>
    <s v="Hyperstrange SA"/>
    <s v="https://hyperstrange.com/"/>
    <s v="Hall 10.2 | F031"/>
    <s v="S"/>
    <m/>
    <m/>
    <m/>
    <m/>
    <m/>
    <s v="ul. Wita Stwosza 32 7, 02-677 Warszawa, Poland"/>
    <s v="Warszawa"/>
    <x v="4"/>
    <s v="Poland"/>
  </r>
  <r>
    <n v="35797792682"/>
    <s v="GAMESCOM 2026"/>
    <s v="Cologne, Germany"/>
    <s v="Hypetrain Digital LTD"/>
    <m/>
    <s v="Hall 10.2 | F031"/>
    <s v="S"/>
    <m/>
    <m/>
    <m/>
    <m/>
    <m/>
    <s v="25 Martiou, 27, D.Michael Tower, Office 105A, Egkomi, 2408 Nicosia, Cyprus"/>
    <s v="Nicosia"/>
    <x v="0"/>
    <s v="Cyprus"/>
  </r>
  <r>
    <n v="821091603520"/>
    <s v="GAMESCOM 2026"/>
    <s v="Cologne, Germany"/>
    <s v="I M GAME"/>
    <s v="https://x.com/imgame_official"/>
    <s v="Hall 10.2 | F010 E019"/>
    <s v="B"/>
    <m/>
    <m/>
    <m/>
    <m/>
    <m/>
    <s v="31, Jandari-ro, Mapo-gu 1F, 04043 Seoul, Korea, Republic of"/>
    <s v="Seoul"/>
    <x v="0"/>
    <s v="Korea"/>
  </r>
  <r>
    <n v="31108900070"/>
    <s v="GAMESCOM 2026"/>
    <s v="Cologne, Germany"/>
    <s v="i3D.net B.V."/>
    <s v="https://www.i3d.net/"/>
    <s v="Hall 04.1 | A021 B030"/>
    <s v="B"/>
    <m/>
    <m/>
    <m/>
    <m/>
    <m/>
    <s v="Rivium 1e Straat 1, 2909 LE CAPELLE AAN DEN IJSSEL, Netherlands"/>
    <s v="IJSSEL"/>
    <x v="7"/>
    <s v="Netherlands"/>
  </r>
  <r>
    <n v="436641222451"/>
    <s v="GAMESCOM 2026"/>
    <s v="Cologne, Germany"/>
    <s v="icd instinctive clothing &amp; design KG"/>
    <s v="http://www.instinctive.at/"/>
    <s v="Hall 05.2 | B034 C035"/>
    <s v="S"/>
    <m/>
    <m/>
    <m/>
    <m/>
    <m/>
    <s v="Ortenburger Straße 19, 9800 Spittal an der Drau, Austria"/>
    <s v="Spittal an der Drau"/>
    <x v="7"/>
    <s v="Austria"/>
  </r>
  <r>
    <n v="31652851378"/>
    <s v="GAMESCOM 2026"/>
    <s v="Cologne, Germany"/>
    <s v="Iceberg Interactive B.V."/>
    <s v="https://www.iceberg-games.com/"/>
    <s v="Hall 10.2 | F010 E019"/>
    <s v="B"/>
    <m/>
    <m/>
    <m/>
    <m/>
    <m/>
    <s v="Belgielaan 63 G, 2034 AW HAARLEM, Netherlands"/>
    <s v="HAARLEM"/>
    <x v="7"/>
    <s v="Netherlands"/>
  </r>
  <r>
    <n v="5551993747842"/>
    <s v="GAMESCOM 2026"/>
    <s v="Cologne, Germany"/>
    <s v="IceHead Studio"/>
    <s v="https://www.instagram.com/iceheadst/"/>
    <s v="Hall 03.2 | B030 C031"/>
    <s v="B"/>
    <m/>
    <m/>
    <m/>
    <m/>
    <m/>
    <s v="Rua Maques do Herval 991, 93010-200 São Leopoldo, Brazil"/>
    <s v="São Leopoldo"/>
    <x v="0"/>
    <s v="Brazil"/>
  </r>
  <r>
    <n v="491737628950"/>
    <s v="GAMESCOM 2026"/>
    <s v="Cologne, Germany"/>
    <s v="ICS Internationale Computerspielesammlung gGmbH"/>
    <s v="http://www.games-archive.org/"/>
    <s v="Hall 10.2 | C032"/>
    <s v="S"/>
    <m/>
    <m/>
    <m/>
    <m/>
    <m/>
    <s v="c/o Satellite Office Französische Str. 12, 10112 Berlin, Germany"/>
    <s v="Berlin"/>
    <x v="2"/>
    <s v="Germany"/>
  </r>
  <r>
    <n v="393278603492"/>
    <s v="GAMESCOM 2026"/>
    <s v="Cologne, Germany"/>
    <s v="Il Nuovo Mondo SRL"/>
    <s v="http://www.ilnuovomondoshop.it/"/>
    <s v="Hall 05.1 | C016"/>
    <s v="S"/>
    <m/>
    <m/>
    <m/>
    <m/>
    <m/>
    <s v="Via Piedimonte 16, 23868 VALMADRERA (LC), Italy"/>
    <s v="VALMADRERA "/>
    <x v="8"/>
    <s v="Italy"/>
  </r>
  <r>
    <n v="5519991189354"/>
    <s v="GAMESCOM 2026"/>
    <s v="Cologne, Germany"/>
    <s v="Ilex Games"/>
    <s v="https://ilex.games/"/>
    <s v="Hall 03.2 | B030 C031"/>
    <s v="B"/>
    <m/>
    <m/>
    <m/>
    <m/>
    <m/>
    <s v="Rua Arq José Augusto Silva 784, 13087-570 Campinas, Brazil"/>
    <s v="Campinas"/>
    <x v="0"/>
    <s v="Brazil"/>
  </r>
  <r>
    <n v="12539053478"/>
    <s v="GAMESCOM 2026"/>
    <s v="Cologne, Germany"/>
    <s v="IllFonic Inc."/>
    <s v="http://www.illfonic.com/"/>
    <s v="Hall 02.2 | A060"/>
    <s v="B"/>
    <m/>
    <m/>
    <m/>
    <m/>
    <m/>
    <s v="Ste 200 1746 Cole Blvd., Lakewood ,CO 80401-1760, United States of America"/>
    <s v="CO"/>
    <x v="1"/>
    <s v="USA"/>
  </r>
  <r>
    <n v="60123965920"/>
    <s v="GAMESCOM 2026"/>
    <s v="Cologne, Germany"/>
    <s v="Illusionist Animation Studio"/>
    <s v="https://illusionist.com.my/"/>
    <s v="Hall 03.2 | B052"/>
    <s v="S"/>
    <m/>
    <m/>
    <m/>
    <m/>
    <m/>
    <s v="B-05-23A, Kompleks Perindustrian EmHub, Persiaran Surian, 47810 Petaling Jaya, Malaysia"/>
    <s v="Malaysia"/>
    <x v="0"/>
    <s v="Malaysia"/>
  </r>
  <r>
    <n v="4915151836352"/>
    <s v="GAMESCOM 2026"/>
    <s v="Cologne, Germany"/>
    <s v="IMAGINARY GGMBH"/>
    <s v="https://about.imaginary.org/"/>
    <s v="Hall 10.2 | A020"/>
    <s v="S"/>
    <m/>
    <m/>
    <m/>
    <m/>
    <m/>
    <s v="Mittenwalder Str. 48, 10961 Berlin, Germany"/>
    <s v="Berlin"/>
    <x v="2"/>
    <s v="Germany"/>
  </r>
  <r>
    <n v="46709323893"/>
    <s v="GAMESCOM 2026"/>
    <s v="Cologne, Germany"/>
    <s v="Impact Unified AB"/>
    <s v="https://www.impactunified.com/"/>
    <s v="Hall 03.2 | D050 F051"/>
    <s v="B"/>
    <m/>
    <m/>
    <m/>
    <m/>
    <m/>
    <s v="Yngvesv. 8, 235 99 Vellinge, Sweden"/>
    <s v="Vellinge"/>
    <x v="7"/>
    <s v="Sweden"/>
  </r>
  <r>
    <n v="496221300002"/>
    <s v="GAMESCOM 2026"/>
    <s v="Cologne, Germany"/>
    <s v="Application Systems Heidelberg Software GmbH Lantern Studio"/>
    <s v="http://ashgames.com/"/>
    <s v="Hall 10.2 | F010 E019"/>
    <s v="B"/>
    <m/>
    <m/>
    <m/>
    <m/>
    <m/>
    <s v="Eckenerstr. 5, 69121 Heidelberg, Germany"/>
    <s v="Heidelberg"/>
    <x v="2"/>
    <s v="Germany"/>
  </r>
  <r>
    <n v="498921020570"/>
    <s v="GAMESCOM 2026"/>
    <s v="Cologne, Germany"/>
    <s v="remote control productions GmbH"/>
    <s v="https://rcp.family/"/>
    <s v="Hall 04.1 | A071 D080"/>
    <s v="B"/>
    <m/>
    <m/>
    <m/>
    <m/>
    <m/>
    <s v="Karlstr. 68, 80335 München, Germany "/>
    <s v="München"/>
    <x v="2"/>
    <s v="Germany"/>
  </r>
  <r>
    <n v="5521999882458"/>
    <s v="GAMESCOM 2026"/>
    <s v="Cologne, Germany"/>
    <s v="Indie Hero"/>
    <s v="https://www.indiehero.io/"/>
    <s v="Hall 03.2 | B030 C031"/>
    <s v="B"/>
    <m/>
    <m/>
    <m/>
    <m/>
    <m/>
    <s v="Avenida Treze de Maio 00023, 20031-902 Rio de Janeiro, Brazil"/>
    <s v="Rio de Janeiro"/>
    <x v="0"/>
    <s v="Brazil"/>
  </r>
  <r>
    <n v="17342155656"/>
    <s v="GAMESCOM 2026"/>
    <s v="Cologne, Germany"/>
    <s v="indie.io"/>
    <m/>
    <s v="Hall 10.2 | F011"/>
    <s v="B"/>
    <m/>
    <m/>
    <m/>
    <m/>
    <m/>
    <s v="Ste M 2200 Green Rd, Ann Arbor ,MI 48105-1569, United States of America"/>
    <s v="MI"/>
    <x v="1"/>
    <s v="USA"/>
  </r>
  <r>
    <n v="18882075969"/>
    <s v="GAMESCOM 2026"/>
    <s v="Cologne, Germany"/>
    <s v="Indium Software Inc"/>
    <s v="https://www.ixiegaming.com/"/>
    <s v="Hall 02.1 | B035"/>
    <s v="S"/>
    <m/>
    <m/>
    <m/>
    <m/>
    <m/>
    <s v="10080 N Wolfe Rd, Cupertino ,CA 95014-2594, United States of America"/>
    <s v="CA"/>
    <x v="1"/>
    <s v="USA"/>
  </r>
  <r>
    <n v="351933771493"/>
    <s v="GAMESCOM 2026"/>
    <s v="Cologne, Germany"/>
    <s v="Infinity Games"/>
    <s v="http://infinitygames.io/"/>
    <s v="Hall 02.1 | C028 D027"/>
    <s v="B"/>
    <m/>
    <m/>
    <m/>
    <m/>
    <m/>
    <s v="Rua Alves Redol 3B, 2675-454 Odivelas, Portugal"/>
    <s v="Odivelas"/>
    <x v="0"/>
    <s v="Portugal"/>
  </r>
  <r>
    <n v="4917663346967"/>
    <s v="GAMESCOM 2026"/>
    <s v="Cologne, Germany"/>
    <s v="Influengers"/>
    <m/>
    <s v="Hall 05.1 | A047"/>
    <s v="S"/>
    <m/>
    <m/>
    <m/>
    <m/>
    <m/>
    <s v="Markt 10a, 59368 Werne, Germany"/>
    <s v="Werne"/>
    <x v="2"/>
    <s v="Germany"/>
  </r>
  <r>
    <n v="420724604429"/>
    <s v="GAMESCOM 2026"/>
    <s v="Cologne, Germany"/>
    <s v="INGAME STUDIOS, a.s."/>
    <s v="https://ingamestudios.com/"/>
    <s v="Hall 04.1 | C021"/>
    <s v="S"/>
    <m/>
    <m/>
    <m/>
    <m/>
    <m/>
    <s v="Moravské námesti 8, 602 00 Brno, Czech Republic"/>
    <s v="Brno"/>
    <x v="0"/>
    <s v="Czech Republic"/>
  </r>
  <r>
    <n v="51998049052"/>
    <s v="GAMESCOM 2026"/>
    <s v="Cologne, Germany"/>
    <s v="Inmerxia"/>
    <s v="http://inmerxia.com/"/>
    <s v="Hall 04.1 | B031 C040"/>
    <s v="B"/>
    <m/>
    <m/>
    <m/>
    <m/>
    <m/>
    <s v="Dona Ana, 15049 Lima, Peru"/>
    <s v="Lima"/>
    <x v="0"/>
    <s v="Peru"/>
  </r>
  <r>
    <n v="491637769406"/>
    <s v="GAMESCOM 2026"/>
    <s v="Cologne, Germany"/>
    <s v="Innopede GmbH"/>
    <s v="https://innopede.com/"/>
    <s v="Hall 04.1 | D060"/>
    <s v="S"/>
    <m/>
    <m/>
    <m/>
    <m/>
    <m/>
    <s v="Im Schelmböhl 30, 64665 Alsbach-Hähnlein, Germany"/>
    <s v="Hähnlein"/>
    <x v="2"/>
    <s v="Germany"/>
  </r>
  <r>
    <n v="85223989698"/>
    <s v="GAMESCOM 2026"/>
    <s v="Cologne, Germany"/>
    <s v="Innovision Multimedia Limited"/>
    <s v="http://www.inno3d.com/"/>
    <s v="Hall 02.2 | A060"/>
    <s v="B"/>
    <m/>
    <m/>
    <m/>
    <m/>
    <m/>
    <s v="Lai Chi Kok Road 888 28th Floor, Kowloon, Hong Kong"/>
    <s v="Kowloon"/>
    <x v="0"/>
    <s v="Hong Kong"/>
  </r>
  <r>
    <s v="NOT HAVING"/>
    <s v="GAMESCOM 2026"/>
    <s v="Cologne, Germany"/>
    <s v="SAFE HAVN STUDIO"/>
    <s v="https://store.steampowered.com/app/2492120/saeko_giantess_da"/>
    <s v="Hall 10.2 | E041"/>
    <s v="S"/>
    <m/>
    <m/>
    <m/>
    <m/>
    <m/>
    <s v="4-1-1, 2F, Togeki Building, 104-0045 Tokyo, Japan"/>
    <s v="Japan"/>
    <x v="0"/>
    <s v="Japan"/>
  </r>
  <r>
    <n v="4915737651710"/>
    <s v="GAMESCOM 2026"/>
    <s v="Cologne, Germany"/>
    <s v="Insomnia Development UG (Haftungsbeschränkt)"/>
    <s v="https://insomniadevelopment.com/"/>
    <s v="Hall 10.2 | D023"/>
    <s v="S"/>
    <m/>
    <m/>
    <m/>
    <m/>
    <m/>
    <s v="Heimstättenstr. 55a, 25436 Tornesch, Germany"/>
    <s v="Tornesch"/>
    <x v="2"/>
    <s v="Germany"/>
  </r>
  <r>
    <n v="61413680516"/>
    <s v="GAMESCOM 2026"/>
    <s v="Cologne, Germany"/>
    <s v="Intr Studio"/>
    <s v="https://www.intr.studio/"/>
    <s v="Hall 03.2 | B012 C013"/>
    <s v="S"/>
    <m/>
    <m/>
    <m/>
    <m/>
    <m/>
    <s v="Hazelgrove Crescent 55, Millbridge 6232, Australia"/>
    <s v="Millbridge "/>
    <x v="0"/>
    <s v="Australia"/>
  </r>
  <r>
    <n v="46768334400"/>
    <s v="GAMESCOM 2026"/>
    <s v="Cologne, Germany"/>
    <s v="Invest in Skane AB"/>
    <s v="https://investinskane.com/en"/>
    <s v="Hall 04.1 | D050"/>
    <s v="B"/>
    <m/>
    <m/>
    <m/>
    <m/>
    <m/>
    <s v="Dockplatsen 26, 211 74 Malmö, Sweden"/>
    <s v="Malmö"/>
    <x v="7"/>
    <s v="Sweden"/>
  </r>
  <r>
    <n v="15142411103"/>
    <s v="GAMESCOM 2026"/>
    <s v="Cologne, Germany"/>
    <s v="Investissement Quebec International"/>
    <s v="http://www.investquebec.com/"/>
    <s v="Hall 03.2 | E018gF019g"/>
    <s v="S"/>
    <m/>
    <m/>
    <m/>
    <m/>
    <m/>
    <s v="Suite 1000 Boulevard Robert Bourassa 1001, Montreal H2B 4L4, Canada"/>
    <s v="Montreal "/>
    <x v="1"/>
    <s v="Canada"/>
  </r>
  <r>
    <n v="97444967575"/>
    <s v="GAMESCOM 2026"/>
    <s v="Cologne, Germany"/>
    <s v="Investment Promotion Agency LLC"/>
    <s v="https://invest.qa/"/>
    <s v="Hall 03.2 | A050gB051g"/>
    <s v="B"/>
    <m/>
    <m/>
    <m/>
    <m/>
    <m/>
    <s v="Tornado Tower, 14th Floor Majlis Al Taawon St 14, Doha, Qatar"/>
    <s v="Doha"/>
    <x v="10"/>
    <s v="Qatar"/>
  </r>
  <r>
    <n v="4524489692"/>
    <s v="GAMESCOM 2026"/>
    <s v="Cologne, Germany"/>
    <s v="Invisible Walls ApS"/>
    <s v="http://www.invisiblewalls.co/"/>
    <s v="Hall 04.1 | B021 C030"/>
    <s v="B"/>
    <m/>
    <m/>
    <m/>
    <m/>
    <m/>
    <s v="Frederiksberggade 28, 2.th, 1459 Copenhagen K, Denmark"/>
    <s v="Frederiksberggade "/>
    <x v="0"/>
    <s v="Denmark"/>
  </r>
  <r>
    <n v="37256884886"/>
    <s v="GAMESCOM 2026"/>
    <s v="Cologne, Germany"/>
    <s v="Invokation Games OÜ"/>
    <s v="https://www.invokation.games/"/>
    <s v="Hall 04.1 | D050"/>
    <s v="B"/>
    <m/>
    <m/>
    <m/>
    <m/>
    <m/>
    <s v="Marati 5, 11712 Tallinn, Estonia"/>
    <s v="Tallinn"/>
    <x v="0"/>
    <s v="Estonia"/>
  </r>
  <r>
    <n v="493062739884"/>
    <s v="GAMESCOM 2026"/>
    <s v="Cologne, Germany"/>
    <s v="INVR.SPACE GmbH"/>
    <s v="https://invr.space/"/>
    <s v="Hall 03.2 | D050 F051"/>
    <s v="B"/>
    <m/>
    <m/>
    <m/>
    <m/>
    <m/>
    <s v="Leuschnerdamm 31, 10999 Berlin, Germany"/>
    <s v="Berlin"/>
    <x v="2"/>
    <s v="Germany"/>
  </r>
  <r>
    <n v="306984751594"/>
    <s v="GAMESCOM 2026"/>
    <s v="Cologne, Germany"/>
    <s v="IPHIGAMES IKE"/>
    <s v="https://www.iphigames.com/"/>
    <s v="Hall 10.2 | E061"/>
    <s v="S"/>
    <m/>
    <m/>
    <m/>
    <m/>
    <m/>
    <s v="Mikinon 25, 134 51 Athens, Greece"/>
    <s v="Athens"/>
    <x v="7"/>
    <s v="Greece"/>
  </r>
  <r>
    <n v="49492233717650"/>
    <s v="GAMESCOM 2026"/>
    <s v="Cologne, Germany"/>
    <s v="game events GmbH"/>
    <s v="https://www.devcom.global/"/>
    <s v="Hall 04.1 | D020"/>
    <s v="B"/>
    <m/>
    <m/>
    <m/>
    <m/>
    <m/>
    <s v="Luxemburger Str. 79-83, 50354 Hürth, Germany  "/>
    <s v="Hürth"/>
    <x v="2"/>
    <s v="Germany"/>
  </r>
  <r>
    <n v="4930577030115"/>
    <s v="GAMESCOM 2026"/>
    <s v="Cologne, Germany"/>
    <s v="IT&amp;W Games GmbH"/>
    <s v="http://www.industrial-technology-and-witchcraft.com/"/>
    <s v="Hall 10.2 | E010 D011"/>
    <s v="B"/>
    <m/>
    <m/>
    <m/>
    <m/>
    <m/>
    <s v="Hallesche Str. 5a, 10963 Berlin, Germany"/>
    <s v="Berlin"/>
    <x v="2"/>
    <s v="Germany"/>
  </r>
  <r>
    <n v="393381356154"/>
    <s v="GAMESCOM 2026"/>
    <s v="Cologne, Germany"/>
    <s v="Italian Games Factory S.r.l."/>
    <s v="https://www.italiangamesfactory.com/"/>
    <s v="Hall 04.1 | C031 D040"/>
    <s v="B"/>
    <m/>
    <m/>
    <m/>
    <m/>
    <m/>
    <s v="Via Torino 60, 20123 MILANO (MI), Italy"/>
    <s v="MILANO "/>
    <x v="8"/>
    <s v="Italy"/>
  </r>
  <r>
    <n v="34961209750"/>
    <s v="GAMESCOM 2026"/>
    <s v="Cologne, Germany"/>
    <s v="IVACE"/>
    <s v="http://www.ivace.es/"/>
    <s v="Hall 04.1 | B041 C050"/>
    <s v="B"/>
    <m/>
    <m/>
    <m/>
    <m/>
    <m/>
    <s v="Calle la Democracia 77, 46018 València, Spain"/>
    <s v="València"/>
    <x v="5"/>
    <s v="Spain"/>
  </r>
  <r>
    <n v="5553981293753"/>
    <s v="GAMESCOM 2026"/>
    <s v="Cologne, Germany"/>
    <s v="Izyplay Game Studio"/>
    <s v="http://www.izyplay.com.br/"/>
    <s v="Hall 03.2 | B030 C031"/>
    <s v="B"/>
    <m/>
    <m/>
    <m/>
    <m/>
    <m/>
    <s v="Rua Thomaz Antônio Gonzaga 866, 96080-240 Pelotas, Brazil"/>
    <s v="Pelotas"/>
    <x v="0"/>
    <s v="Brazil"/>
  </r>
  <r>
    <n v="32497481351"/>
    <s v="GAMESCOM 2026"/>
    <s v="Cologne, Germany"/>
    <s v="J'IMPRIME COMME JM"/>
    <s v="http://www.jcgeek.be/"/>
    <s v="Hall 05.2 | A050"/>
    <s v="B"/>
    <m/>
    <m/>
    <m/>
    <m/>
    <m/>
    <s v="Couture des Trois Oignons 1A, 7548 Tournai, Belgium"/>
    <s v="Tournai"/>
    <x v="7"/>
    <s v="Belgium"/>
  </r>
  <r>
    <n v="4961039938002"/>
    <s v="GAMESCOM 2026"/>
    <s v="Cologne, Germany"/>
    <s v="J.K. Entertainment GmbH"/>
    <s v="http://www.jk-entertainment.de/"/>
    <s v="Hall 05.2 | B035"/>
    <s v="S"/>
    <m/>
    <m/>
    <m/>
    <m/>
    <m/>
    <s v="Grüner Weg 8, 63477 Maintal, Germany"/>
    <s v="Maintal"/>
    <x v="2"/>
    <s v="Germany"/>
  </r>
  <r>
    <n v="491736555723"/>
    <s v="GAMESCOM 2026"/>
    <s v="Cologne, Germany"/>
    <s v="Jacky's World"/>
    <s v="http://www.jackysmerchworld.de/"/>
    <s v="Hall 05.2 | A067"/>
    <s v="S"/>
    <m/>
    <m/>
    <m/>
    <m/>
    <m/>
    <s v="Lilienthalstr. 23, 69214 Eppelheim, Germany"/>
    <s v="Eppelheim"/>
    <x v="2"/>
    <s v="Germany"/>
  </r>
  <r>
    <n v="44954077665"/>
    <s v="GAMESCOM 2026"/>
    <s v="Cologne, Germany"/>
    <s v="Japan Tapestries"/>
    <s v="http://japantapestries.com/"/>
    <s v="Hall 05.1 | B042"/>
    <s v="S"/>
    <m/>
    <m/>
    <m/>
    <m/>
    <m/>
    <s v="Edenham Way 78, LONDON W10 5XD, United Kingdom"/>
    <s v="LONDON "/>
    <x v="3"/>
    <s v="UK"/>
  </r>
  <r>
    <n v="496151951190"/>
    <s v="GAMESCOM 2026"/>
    <s v="Cologne, Germany"/>
    <s v="Jazwares GmbH"/>
    <s v="https://www.jazwares.de/"/>
    <s v="Hall 07.1 | B051"/>
    <s v="S"/>
    <m/>
    <m/>
    <m/>
    <m/>
    <m/>
    <s v="Mina-Rees-Str. 8, 64295 Darmstadt, Germany"/>
    <s v="Darmstadt"/>
    <x v="2"/>
    <s v="Germany"/>
  </r>
  <r>
    <n v="33673039166"/>
    <s v="GAMESCOM 2026"/>
    <s v="Cologne, Germany"/>
    <s v="Jérémi IOGNA EIRL"/>
    <s v="https://www.popito.fr/"/>
    <s v="Hall 05.2 | C061"/>
    <s v="B"/>
    <m/>
    <m/>
    <m/>
    <m/>
    <m/>
    <s v="Rue des Cossettes 14, 91190 VILLIERS LE BACLE, France"/>
    <s v="France"/>
    <x v="6"/>
    <s v="France"/>
  </r>
  <r>
    <n v="4915256444066"/>
    <s v="GAMESCOM 2026"/>
    <s v="Cologne, Germany"/>
    <s v="Jewelz Games UG (haftungsbeschränkt)"/>
    <s v="https://www.instagram.com/jewelzgamesug/"/>
    <s v="Hall 10.2 | F010 E019"/>
    <s v="B"/>
    <m/>
    <m/>
    <m/>
    <m/>
    <m/>
    <s v="Eichenweg 46, 64390 Erzhausen, Germany"/>
    <s v="Erzhausen"/>
    <x v="2"/>
    <s v="Germany"/>
  </r>
  <r>
    <n v="4922113056150"/>
    <s v="GAMESCOM 2026"/>
    <s v="Cologne, Germany"/>
    <s v="jfc Medienzentrum e.V."/>
    <s v="http://www.jfc.info/"/>
    <s v="Hall 10.1 | D020 E021"/>
    <s v="B"/>
    <m/>
    <m/>
    <m/>
    <m/>
    <m/>
    <s v="Seekabelstr. 4, 50733 Köln, Germany"/>
    <s v="Köln"/>
    <x v="2"/>
    <s v="Germany"/>
  </r>
  <r>
    <n v="827042490204"/>
    <s v="GAMESCOM 2026"/>
    <s v="Cologne, Germany"/>
    <s v="JOFSOFT CORP"/>
    <s v="https://www.jofsoft.com/"/>
    <s v="Hall 10.2 | E010 D011"/>
    <s v="B"/>
    <m/>
    <m/>
    <m/>
    <m/>
    <m/>
    <s v="jungwon-gu 11 Euni-ro 211, 13153 Seongnam-si, Korea, Republic of"/>
    <s v="Seongnam-si"/>
    <x v="0"/>
    <s v="Korea"/>
  </r>
  <r>
    <n v="4921516543027"/>
    <s v="GAMESCOM 2026"/>
    <s v="Cologne, Germany"/>
    <s v="Joindots GmbH"/>
    <s v="http://joindots.de/"/>
    <s v="Hall 04.1 | A071 D080"/>
    <s v="B"/>
    <m/>
    <m/>
    <m/>
    <m/>
    <m/>
    <s v="Uerdinger Str. 541, 47800 Krefeld, Germany"/>
    <s v="Krefeld"/>
    <x v="2"/>
    <s v="Germany"/>
  </r>
  <r>
    <n v="37062134447"/>
    <s v="GAMESCOM 2026"/>
    <s v="Cologne, Germany"/>
    <s v="Jollybits Games MB"/>
    <s v="http://jollybits.games/"/>
    <s v="Hall 03.2 | D050 F051"/>
    <s v="B"/>
    <m/>
    <m/>
    <m/>
    <m/>
    <m/>
    <s v="Kauno g. 16, 03212 Vilnius, Lithuania"/>
    <s v="Vilnius"/>
    <x v="0"/>
    <s v="Lithuania"/>
  </r>
  <r>
    <n v="491729245762"/>
    <s v="GAMESCOM 2026"/>
    <s v="Cologne, Germany"/>
    <s v="Jonas Mack"/>
    <m/>
    <s v="Hall 10.2 | F010 E019"/>
    <s v="B"/>
    <m/>
    <m/>
    <m/>
    <m/>
    <m/>
    <s v="Jarrestr. 51, 22303 Hamburg, Germany"/>
    <s v="Hamburg"/>
    <x v="2"/>
    <s v="Germany"/>
  </r>
  <r>
    <n v="491787210811"/>
    <s v="GAMESCOM 2026"/>
    <s v="Cologne, Germany"/>
    <s v="joojee GmbH"/>
    <s v="http://www.joojee.de/"/>
    <s v="Hall 05.2 | B020 C021"/>
    <s v="B"/>
    <m/>
    <m/>
    <m/>
    <m/>
    <m/>
    <s v="Bahnhofstr. 74, 14624 Dallgow-Döberitz, Germany"/>
    <s v="Döberitz"/>
    <x v="2"/>
    <s v="Germany"/>
  </r>
  <r>
    <n v="34652648927"/>
    <s v="GAMESCOM 2026"/>
    <s v="Cologne, Germany"/>
    <s v="Jose Alberto Simon Montesinos"/>
    <s v="https://www.feeel.es/"/>
    <s v="Hall 10.2 | F040 E057"/>
    <s v="S"/>
    <m/>
    <m/>
    <m/>
    <m/>
    <m/>
    <s v="Calle Molinillo del Aceite 8, 29008 Málaga, Spain"/>
    <s v="Málaga"/>
    <x v="5"/>
    <s v="Spain"/>
  </r>
  <r>
    <s v="NOT HAVING"/>
    <s v="GAMESCOM 2026"/>
    <s v="Cologne, Germany"/>
    <s v="Tassei Denki Co., Ltd."/>
    <s v="https://www.tasseidenki.co.jp/"/>
    <s v="Hall 02.1 | A010 C011"/>
    <s v="B"/>
    <m/>
    <m/>
    <m/>
    <m/>
    <m/>
    <s v="Hamamatsucho 4F, 2-2-11, 105-0013 Minato-ku, Tokyo, Japan"/>
    <s v="Tokyo"/>
    <x v="0"/>
    <s v="Japan"/>
  </r>
  <r>
    <n v="861053357710"/>
    <s v="GAMESCOM 2026"/>
    <s v="Cologne, Germany"/>
    <s v="JOYTOY (beijing) Technology Development CO., Ltd"/>
    <s v="http://www.joytoy.com/"/>
    <s v="Hall 05.1 | C039"/>
    <s v="B"/>
    <m/>
    <m/>
    <m/>
    <m/>
    <m/>
    <s v="Room D, F9, Building D, Zhonghuan World Trade Center Jianguomenwai D 9, 100010 BEIJING, China"/>
    <s v="Beijing"/>
    <x v="0"/>
    <s v="China"/>
  </r>
  <r>
    <n v="48504022132"/>
    <s v="GAMESCOM 2026"/>
    <s v="Cologne, Germany"/>
    <s v="Juggler Games Sp. z o.o."/>
    <s v="http://www.jugglergames.com/"/>
    <s v="Hall 10.2 | F031"/>
    <s v="S"/>
    <m/>
    <m/>
    <m/>
    <m/>
    <m/>
    <s v="Mangalia 4, 02-758 Warsaw, Poland"/>
    <s v="Warsaw"/>
    <x v="4"/>
    <s v="Poland"/>
  </r>
  <r>
    <n v="66815677674"/>
    <s v="GAMESCOM 2026"/>
    <s v="Cologne, Germany"/>
    <s v="Jumbo Jumps Co., Ltd."/>
    <s v="http://www.jumbojumps.com/"/>
    <s v="Hall 03.2 | B010 C011"/>
    <s v="B"/>
    <m/>
    <m/>
    <m/>
    <m/>
    <m/>
    <s v="Ratchadapisek Road, Huaykwang, Huaykwang Rungrojthanakul Tower (5th fl. A building A) 46/7, 10310 Bangkok, Thailand"/>
    <s v="Bangkok"/>
    <x v="0"/>
    <s v="Thailand"/>
  </r>
  <r>
    <n v="4915116239332"/>
    <s v="GAMESCOM 2026"/>
    <s v="Cologne, Germany"/>
    <s v="Jumbo Spiele GmbH"/>
    <s v="http://www.jumboplay.com/"/>
    <s v="Hall 10.1 | B028a"/>
    <s v="S"/>
    <m/>
    <m/>
    <m/>
    <m/>
    <m/>
    <s v="Gebhardtstr. 5, 90762 Fürth, Germany"/>
    <s v="Fürth"/>
    <x v="2"/>
    <s v="Germany"/>
  </r>
  <r>
    <n v="491719929715"/>
    <s v="GAMESCOM 2026"/>
    <s v="Cologne, Germany"/>
    <s v="Jumpy Bit GmbH"/>
    <s v="https://jumpybit.com/"/>
    <s v="Hall 10.2 | F010 E019"/>
    <s v="B"/>
    <m/>
    <m/>
    <m/>
    <m/>
    <m/>
    <s v="Belgradstr. 9, 80796 München, Germany"/>
    <s v="München"/>
    <x v="2"/>
    <s v="Germany"/>
  </r>
  <r>
    <n v="4915202989961"/>
    <s v="GAMESCOM 2026"/>
    <s v="Cologne, Germany"/>
    <s v="JUST FOR FUN Joern Kapmeyer"/>
    <m/>
    <s v="Hall 05.2 | A032"/>
    <s v="S"/>
    <m/>
    <m/>
    <m/>
    <m/>
    <m/>
    <s v="Burghofstr. 104, 53229 Bonn, Germany"/>
    <s v="Bonn"/>
    <x v="2"/>
    <s v="Germany"/>
  </r>
  <r>
    <n v="4917647268041"/>
    <s v="GAMESCOM 2026"/>
    <s v="Cologne, Germany"/>
    <s v="KA Services"/>
    <s v="https://www.instagram.com/kiraaramec/"/>
    <s v="Hall 05.1 | A047"/>
    <s v="S"/>
    <m/>
    <m/>
    <m/>
    <m/>
    <m/>
    <s v="Krokusweg 9, 71332 Waiblingen, Germany"/>
    <s v="Waiblingen"/>
    <x v="2"/>
    <s v="Germany"/>
  </r>
  <r>
    <n v="60197622573"/>
    <s v="GAMESCOM 2026"/>
    <s v="Cologne, Germany"/>
    <s v="Kaigan Games Entertainment Sdn Bhd"/>
    <s v="https://kaigangames.com/"/>
    <s v="Hall 03.2 | B052"/>
    <s v="S"/>
    <m/>
    <m/>
    <m/>
    <m/>
    <m/>
    <s v="Jalan Syed Putra, 58000 Kuala Lumpur, Malaysia"/>
    <s v="Lumpur"/>
    <x v="0"/>
    <s v="Malaysia"/>
  </r>
  <r>
    <n v="819097269766"/>
    <s v="GAMESCOM 2026"/>
    <s v="Cologne, Germany"/>
    <s v="Kakehashi Games Goudoukaisha"/>
    <s v="http://www.kakehashigames.com/"/>
    <s v="Hall 10.2 | F010 E019"/>
    <s v="B"/>
    <m/>
    <m/>
    <m/>
    <m/>
    <m/>
    <s v="Teinehoncho 4-3 6-15, 0060024 Teine-ku Sapporo-shi, Japan"/>
    <s v="Sapporo-shi"/>
    <x v="0"/>
    <s v="Japan"/>
  </r>
  <r>
    <n v="4971180695478"/>
    <s v="GAMESCOM 2026"/>
    <s v="Cologne, Germany"/>
    <s v="kaleidoscube GmbH"/>
    <s v="https://www.kaleidoscube.com/"/>
    <s v="Hall 04.1 | C064"/>
    <s v="S"/>
    <m/>
    <m/>
    <m/>
    <m/>
    <m/>
    <s v="Mörikestr. 67, 70199 Stuttgart, Germany"/>
    <s v="Stuttgart"/>
    <x v="2"/>
    <s v="Germany"/>
  </r>
  <r>
    <n v="819065552289"/>
    <s v="GAMESCOM 2026"/>
    <s v="Cologne, Germany"/>
    <s v="Kaloplay"/>
    <s v="https://x.com/rayhikari_x"/>
    <s v="Hall 10.2 | E061"/>
    <s v="S"/>
    <m/>
    <m/>
    <m/>
    <m/>
    <m/>
    <s v="Abeno-ku,Hannanchou 2-24-2, 545-0021 Osaka, Japan"/>
    <s v="Osaka"/>
    <x v="0"/>
    <s v="Japan"/>
  </r>
  <r>
    <n v="4962415061900"/>
    <s v="GAMESCOM 2026"/>
    <s v="Cologne, Germany"/>
    <s v="Kalypso Media Group GmbH"/>
    <s v="http://www.kalypsomedia.com/"/>
    <s v="Hall 07.1 | A021"/>
    <s v="B"/>
    <m/>
    <m/>
    <m/>
    <m/>
    <m/>
    <s v="Wilhelm-Leuschner-Str. 11 - 13, 67547 Worms, Germany"/>
    <s v="Worms"/>
    <x v="2"/>
    <s v="Germany"/>
  </r>
  <r>
    <n v="4915750053832"/>
    <s v="GAMESCOM 2026"/>
    <s v="Cologne, Germany"/>
    <s v="KantaKerro"/>
    <s v="https://www.instagram.com/kantakerro/"/>
    <s v="Hall 05.1 | A020"/>
    <s v="S"/>
    <m/>
    <m/>
    <m/>
    <m/>
    <m/>
    <s v="Erfelder Str. 3, 64560 Riedstadt, Germany"/>
    <s v="Riedstadt"/>
    <x v="2"/>
    <s v="Germany"/>
  </r>
  <r>
    <n v="31612954574"/>
    <s v="GAMESCOM 2026"/>
    <s v="Cologne, Germany"/>
    <s v="Kaomoji BV"/>
    <s v="http://www.kaomoji.co/"/>
    <s v="Hall 05.1 | B057"/>
    <s v="S"/>
    <m/>
    <m/>
    <m/>
    <m/>
    <m/>
    <s v="Veilingweg 67, 3981 PB BUNNIK, Netherlands"/>
    <s v="BUNNIK"/>
    <x v="7"/>
    <s v="Netherlands"/>
  </r>
  <r>
    <n v="420733166919"/>
    <s v="GAMESCOM 2026"/>
    <s v="Cologne, Germany"/>
    <s v="Kapnetix"/>
    <s v="https://www.kapnetix.ai/"/>
    <s v="Hall 04.1 | C021"/>
    <s v="S"/>
    <m/>
    <m/>
    <m/>
    <m/>
    <m/>
    <s v="Jana Babaka 11, 624 00 Brno, Czech Republic"/>
    <s v="Brno"/>
    <x v="0"/>
    <s v="Czech Republic"/>
  </r>
  <r>
    <n v="4915774442626"/>
    <s v="GAMESCOM 2026"/>
    <s v="Cologne, Germany"/>
    <s v="Karl Wimble - freiberuflich"/>
    <s v="https://www.youtube.com/thinmatrix"/>
    <s v="Hall 10.2 | F010 E019"/>
    <s v="B"/>
    <m/>
    <m/>
    <m/>
    <m/>
    <m/>
    <s v="Hanne-Mertens-Weg 13, 22455 Hamburg, Germany"/>
    <s v="Hamburg"/>
    <x v="2"/>
    <s v="Germany"/>
  </r>
  <r>
    <n v="865783193299"/>
    <s v="GAMESCOM 2026"/>
    <s v="Cologne, Germany"/>
    <s v="KARNOX"/>
    <s v="http://www.karnoxchairs.de/"/>
    <s v="Hall 10.1 | B048"/>
    <s v="S"/>
    <m/>
    <m/>
    <m/>
    <m/>
    <m/>
    <s v="Shuhong Town, Jinyun County Huangping Road, 8, 321400 Lishui, China"/>
    <s v="Shuhong "/>
    <x v="0"/>
    <s v="China"/>
  </r>
  <r>
    <n v="496966058838"/>
    <s v="GAMESCOM 2026"/>
    <s v="Cologne, Germany"/>
    <s v="Keen Games GmbH"/>
    <s v="http://www.keengames.com/"/>
    <s v="Hall 04.1 | A071 D080"/>
    <s v="B"/>
    <m/>
    <m/>
    <m/>
    <m/>
    <m/>
    <s v="Dreieichstr. 59, 60594 Frankfurt, Germany"/>
    <s v="Frankfurt"/>
    <x v="2"/>
    <s v="Germany"/>
  </r>
  <r>
    <n v="4915732253887"/>
    <s v="GAMESCOM 2026"/>
    <s v="Cologne, Germany"/>
    <s v="Indie Game Fest Colgogne"/>
    <s v="http://indiegamefest.de/"/>
    <s v="Hall 10.1 | D020 E021"/>
    <s v="B"/>
    <m/>
    <m/>
    <m/>
    <m/>
    <m/>
    <s v="Luxemburger Str. 79-83, 50354 Hürth, Germany "/>
    <s v="Hürth"/>
    <x v="2"/>
    <s v="Germany"/>
  </r>
  <r>
    <n v="4969743157448"/>
    <s v="GAMESCOM 2026"/>
    <s v="Cologne, Germany"/>
    <s v="KfW Bankengruppe"/>
    <s v="http://www.kfw.de/karriere"/>
    <s v="Hall 10.1 | E043"/>
    <s v="S"/>
    <m/>
    <m/>
    <m/>
    <m/>
    <m/>
    <s v="Palmengartenstr. 5-9, 60325 Frankfurt, Germany"/>
    <s v="Frankfurt"/>
    <x v="2"/>
    <s v="Germany"/>
  </r>
  <r>
    <n v="5568992215508"/>
    <s v="GAMESCOM 2026"/>
    <s v="Cologne, Germany"/>
    <s v="Kgame Studio"/>
    <s v="http://kgame.com.br/"/>
    <s v="Hall 03.2 | B030 C031"/>
    <s v="B"/>
    <m/>
    <m/>
    <m/>
    <m/>
    <m/>
    <s v="Peru 529, 69905-106 Rio Branco, Brazil"/>
    <s v="Brazil"/>
    <x v="0"/>
    <s v="Brazil"/>
  </r>
  <r>
    <n v="33682337769"/>
    <s v="GAMESCOM 2026"/>
    <s v="Cologne, Germany"/>
    <s v="Kimeria Games"/>
    <s v="https://www.kimeria.net/games/"/>
    <s v="Hall 10.2 | F010 E019"/>
    <s v="B"/>
    <m/>
    <m/>
    <m/>
    <m/>
    <m/>
    <s v="Impasse Alain Borne 2, 26100 ROMANS SUR ISERE, France"/>
    <s v="France"/>
    <x v="6"/>
    <s v="France"/>
  </r>
  <r>
    <n v="4922116853832"/>
    <s v="GAMESCOM 2026"/>
    <s v="Cologne, Germany"/>
    <s v="Kinder- und Jugendzentrum Dachlow"/>
    <s v="http://dachlow.de/"/>
    <s v="Hall 10.1 | D020 E021"/>
    <s v="B"/>
    <m/>
    <m/>
    <m/>
    <m/>
    <m/>
    <s v="Neusser Str. 731-733, 50737 Köln, Germany"/>
    <s v="Köln"/>
    <x v="2"/>
    <s v="Germany"/>
  </r>
  <r>
    <n v="420777680812"/>
    <s v="GAMESCOM 2026"/>
    <s v="Cologne, Germany"/>
    <s v="Kinstellar"/>
    <s v="https://kinstellar.com/expertise/sectors/interactive-enterta"/>
    <s v="Hall 04.1 | C021"/>
    <s v="S"/>
    <m/>
    <m/>
    <m/>
    <m/>
    <m/>
    <s v="Na prikope 19, 110 00 Praha 1, Czech Republic"/>
    <s v="Praha "/>
    <x v="0"/>
    <s v="Czech Republic"/>
  </r>
  <r>
    <n v="41775090335"/>
    <s v="GAMESCOM 2026"/>
    <s v="Cologne, Germany"/>
    <s v="Kipwak Studio"/>
    <s v="https://www.wizdomacademy.com/"/>
    <s v="Hall 04.1 | B031 C040"/>
    <s v="B"/>
    <m/>
    <m/>
    <m/>
    <m/>
    <m/>
    <s v="Chaussé du Canal 23, 1897 Bouveret, Switzerland"/>
    <s v="Bouveret"/>
    <x v="7"/>
    <s v="Switzerland"/>
  </r>
  <r>
    <n v="33623481568"/>
    <s v="GAMESCOM 2026"/>
    <s v="Cologne, Germany"/>
    <s v="Kirakishou"/>
    <m/>
    <s v="Hall 05.1 | D023"/>
    <s v="S"/>
    <m/>
    <m/>
    <m/>
    <m/>
    <m/>
    <s v="Avenue des Roses 6, 94380 BONNEUIL SUR MARNE, France"/>
    <s v="France"/>
    <x v="6"/>
    <s v="France"/>
  </r>
  <r>
    <n v="14167328832"/>
    <s v="GAMESCOM 2026"/>
    <s v="Cologne, Germany"/>
    <s v="Kitten Cup Studio Inc."/>
    <s v="http://kittencupstudio.com/"/>
    <s v="Hall 10.2 | F010 E019"/>
    <s v="B"/>
    <m/>
    <m/>
    <m/>
    <m/>
    <m/>
    <s v="Unit A Bleecker St 50, Toronto M4X 1L8, Canada"/>
    <s v="Toronto "/>
    <x v="1"/>
    <s v="Canada"/>
  </r>
  <r>
    <n v="112089469083"/>
    <s v="GAMESCOM 2026"/>
    <s v="Cologne, Germany"/>
    <s v="Kochava Inc."/>
    <s v="http://www.kochava.com/"/>
    <s v="Hall 02.2 | B042"/>
    <s v="S"/>
    <m/>
    <m/>
    <m/>
    <m/>
    <m/>
    <s v="201 Church St, Sandpoint ,ID 83864-1342, United States of America"/>
    <s v="ID"/>
    <x v="1"/>
    <s v="USA"/>
  </r>
  <r>
    <n v="6565006700"/>
    <s v="GAMESCOM 2026"/>
    <s v="Cologne, Germany"/>
    <s v="Koelnmesse Pte Ltd"/>
    <s v="http://www.koelnmesse.com.sg/"/>
    <s v="Hall 10.1 | A028g"/>
    <s v="S"/>
    <m/>
    <m/>
    <m/>
    <m/>
    <m/>
    <s v="152 Beach Rd, #24-04 Gateway East, 189721 Singapore, Singapore"/>
    <s v="Singapore"/>
    <x v="0"/>
    <s v="Singapore"/>
  </r>
  <r>
    <n v="442072499969"/>
    <s v="GAMESCOM 2026"/>
    <s v="Cologne, Germany"/>
    <s v="Koffeecup"/>
    <s v="https://www.koffeecup.net/"/>
    <s v="Hall 03.2 | C020 F039"/>
    <s v="B"/>
    <m/>
    <m/>
    <m/>
    <m/>
    <m/>
    <s v="Long Lane 1, LONDON SE1 4PG, United Kingdom"/>
    <s v="LONDON "/>
    <x v="3"/>
    <s v="UK"/>
  </r>
  <r>
    <n v="558133270322"/>
    <s v="GAMESCOM 2026"/>
    <s v="Cologne, Germany"/>
    <s v="Kokku"/>
    <s v="http://kokkugames.com/"/>
    <s v="Hall 03.2 | B030 C031"/>
    <s v="B"/>
    <m/>
    <m/>
    <m/>
    <m/>
    <m/>
    <s v="Av Domingos Ferreira 2589, 51020-030 Recife, Brazil"/>
    <s v="Recife"/>
    <x v="0"/>
    <s v="Brazil"/>
  </r>
  <r>
    <n v="4922154600300"/>
    <s v="GAMESCOM 2026"/>
    <s v="Cologne, Germany"/>
    <s v="Jugendzentrum.digital Jugendzentren Köln gGmbH"/>
    <s v="https://jugendzentrum.digital/"/>
    <s v="Hall 10.1 | D020 E021"/>
    <s v="B"/>
    <m/>
    <m/>
    <m/>
    <m/>
    <m/>
    <s v="Sachsenbergstr. 10, 51063 Köln, Germany"/>
    <s v="Köln"/>
    <x v="2"/>
    <s v="Germany"/>
  </r>
  <r>
    <n v="628170192319"/>
    <s v="GAMESCOM 2026"/>
    <s v="Cologne, Germany"/>
    <s v="KOMODOZ"/>
    <s v="https://komodoz.id/"/>
    <s v="Hall 03.2 | B020 C021"/>
    <s v="B"/>
    <m/>
    <m/>
    <m/>
    <m/>
    <m/>
    <s v="Taman Duren Sawit D1/11, 13440 Jakarta, Indonesia"/>
    <s v="Jakarta"/>
    <x v="0"/>
    <s v="Indonesia"/>
  </r>
  <r>
    <n v="496196777050"/>
    <s v="GAMESCOM 2026"/>
    <s v="Cologne, Germany"/>
    <s v="Konami Digital Entertainment B.V."/>
    <s v="https://www.konami.com/games/eu/en/"/>
    <s v="Hall 04.2 | D043"/>
    <s v="S"/>
    <m/>
    <m/>
    <m/>
    <m/>
    <m/>
    <s v="Kölner Str. 12, 65760 Eschborn, Germany"/>
    <s v="Köln"/>
    <x v="2"/>
    <s v="Germany"/>
  </r>
  <r>
    <n v="821037436930"/>
    <s v="GAMESCOM 2026"/>
    <s v="Cologne, Germany"/>
    <s v="Korea Creative Content Agency"/>
    <m/>
    <s v="Hall 03.2 | D010gE019g"/>
    <s v="B"/>
    <m/>
    <m/>
    <m/>
    <m/>
    <m/>
    <s v="Gyoyuk-gil 35, 58326 Naju-si, Korea, Republic of"/>
    <s v="Naju-si"/>
    <x v="0"/>
    <s v="Korea"/>
  </r>
  <r>
    <n v="821087332166"/>
    <s v="GAMESCOM 2026"/>
    <s v="Cologne, Germany"/>
    <s v="KOREA MOBILE GAME ASSOCIATION"/>
    <s v="http://www.k-mga.or.kr/"/>
    <s v="Hall 02.2 | C043a"/>
    <s v="S"/>
    <m/>
    <m/>
    <m/>
    <m/>
    <m/>
    <s v="Atisforum Tower, Digitalro 31 gil 62, Guro-gu #1416, 08376 Seoul, Korea, Republic of"/>
    <s v="Seoul"/>
    <x v="0"/>
    <s v="Korea"/>
  </r>
  <r>
    <n v="497211839590"/>
    <s v="GAMESCOM 2026"/>
    <s v="Cologne, Germany"/>
    <s v="kr3m. media GmbH"/>
    <s v="http://kr3m.com/"/>
    <s v="Hall 04.1 | C064"/>
    <s v="S"/>
    <m/>
    <m/>
    <m/>
    <m/>
    <m/>
    <s v="Kaiserstr. 142-144, 76133 Karlsruhe, Germany"/>
    <s v="Karlsruhe"/>
    <x v="2"/>
    <s v="Germany"/>
  </r>
  <r>
    <n v="821062943507"/>
    <s v="GAMESCOM 2026"/>
    <s v="Cologne, Germany"/>
    <s v="KRAFTON, Inc."/>
    <s v="https://krafton.com/en/"/>
    <s v="Hall 04.2 | B011"/>
    <s v="B"/>
    <m/>
    <m/>
    <m/>
    <m/>
    <m/>
    <s v="Yeoksam Center Field 231, 06142 Gangnam-gu, Korea, Republic of"/>
    <s v="Gangnam-gu"/>
    <x v="0"/>
    <s v="Korea"/>
  </r>
  <r>
    <n v="491622158114"/>
    <s v="GAMESCOM 2026"/>
    <s v="Cologne, Germany"/>
    <s v="Kraken GmbH"/>
    <s v="http://www.krakenwargames.com/"/>
    <s v="Hall 05.2 | D047 C040"/>
    <s v="S"/>
    <m/>
    <m/>
    <m/>
    <m/>
    <m/>
    <s v="Carolus-Magnus-Str. 40, 45356 Essen, Germany"/>
    <s v="Essen"/>
    <x v="2"/>
    <s v="Germany"/>
  </r>
  <r>
    <n v="491782046956"/>
    <s v="GAMESCOM 2026"/>
    <s v="Cologne, Germany"/>
    <s v="Kranich Games"/>
    <s v="https://www.instagram.com/kranich_games/"/>
    <s v="Hall 10.2 | F010 E019"/>
    <s v="B"/>
    <m/>
    <m/>
    <m/>
    <m/>
    <m/>
    <s v="Herewinstr. 41, 74193 Schwaigern, Germany"/>
    <s v="Schwaigern"/>
    <x v="2"/>
    <s v="Germany"/>
  </r>
  <r>
    <n v="5551981378806"/>
    <s v="GAMESCOM 2026"/>
    <s v="Cologne, Germany"/>
    <s v="Kreativitas"/>
    <s v="http://www.kreativitasstudio.com/"/>
    <s v="Hall 03.2 | B030 C031"/>
    <s v="B"/>
    <m/>
    <m/>
    <m/>
    <m/>
    <m/>
    <s v="Rua dos Ferroviários 215, 93265-150 Esteio, Brazil"/>
    <s v="Esteio"/>
    <x v="0"/>
    <s v="Brazil"/>
  </r>
  <r>
    <n v="6285179682248"/>
    <s v="GAMESCOM 2026"/>
    <s v="Cologne, Germany"/>
    <s v="Kumagema"/>
    <s v="https://www.instagram.com/kumagemadev/"/>
    <s v="Hall 03.2 | B020 C021"/>
    <s v="B"/>
    <m/>
    <m/>
    <m/>
    <m/>
    <m/>
    <s v="Bekasi, Bekasi, Indonesia"/>
    <s v="Bekasi"/>
    <x v="0"/>
    <s v="Indonesia"/>
  </r>
  <r>
    <n v="34609000337"/>
    <s v="GAMESCOM 2026"/>
    <s v="Cologne, Germany"/>
    <s v="L33t pro services"/>
    <m/>
    <s v="Hall 04.1 | B041 C050"/>
    <s v="B"/>
    <m/>
    <m/>
    <m/>
    <m/>
    <m/>
    <s v="Calle Agapito Marazuela 32, 40005 Segovia, Spain"/>
    <s v="Segovia"/>
    <x v="5"/>
    <s v="Spain"/>
  </r>
  <r>
    <n v="4962215998522"/>
    <s v="GAMESCOM 2026"/>
    <s v="Cologne, Germany"/>
    <s v="LAB132 GmbH"/>
    <s v="http://www.lab132.com/"/>
    <s v="Hall 04.1 | C064"/>
    <s v="S"/>
    <m/>
    <m/>
    <m/>
    <m/>
    <m/>
    <s v="Am Aukopf 10, 69118 Heidelberg, Germany"/>
    <s v="Heidelberg"/>
    <x v="2"/>
    <s v="Germany"/>
  </r>
  <r>
    <n v="491747466545"/>
    <s v="GAMESCOM 2026"/>
    <s v="Cologne, Germany"/>
    <s v="LAN &amp; Gaming Events GmbH / gamescom LAN"/>
    <s v="https://gamescomlan.gg/"/>
    <s v="Hall 08.1 | A051 B050"/>
    <s v="B"/>
    <m/>
    <m/>
    <m/>
    <m/>
    <m/>
    <s v="Alte Linner Str. 93-97, 47799 Krefeld, Germany"/>
    <s v="Krefeld"/>
    <x v="2"/>
    <s v="Germany"/>
  </r>
  <r>
    <n v="862887675896"/>
    <s v="GAMESCOM 2026"/>
    <s v="Cologne, Germany"/>
    <s v="Lan-bridge Communications Ltd."/>
    <s v="https://www.lan-bridge.com/enus"/>
    <s v="Hall 02.1 | C005"/>
    <s v="S"/>
    <m/>
    <m/>
    <m/>
    <m/>
    <m/>
    <s v="8th Floor, Building 1, TEDA Times Center No. 1288 North Tianfu Avenue, High-tech Zone, 610000 Chengdu ,Sichuan, China"/>
    <s v="Sichuan"/>
    <x v="0"/>
    <s v="China"/>
  </r>
  <r>
    <n v="4920341867680"/>
    <s v="GAMESCOM 2026"/>
    <s v="Cologne, Germany"/>
    <s v="Landesarbeitsgemeinschaft Lokale Medienarbeit NRW e.V."/>
    <s v="http://www.medienarbeit-nrw.de/"/>
    <s v="Hall 10.1 | D020 E021"/>
    <s v="B"/>
    <m/>
    <m/>
    <m/>
    <m/>
    <m/>
    <s v="Hedwigstr. 30-32, 47058 Duisburg, Germany"/>
    <s v="Duisburg"/>
    <x v="2"/>
    <s v="Germany"/>
  </r>
  <r>
    <n v="36206218105"/>
    <s v="GAMESCOM 2026"/>
    <s v="Cologne, Germany"/>
    <s v="LED Sound Ltd."/>
    <s v="https://ledsound.eu/"/>
    <s v="Hall 02.1 | A002"/>
    <s v="S"/>
    <m/>
    <m/>
    <m/>
    <m/>
    <m/>
    <s v="Soroksari ut 110-112., 1095 Budapest, Hungary"/>
    <s v="Budapest"/>
    <x v="7"/>
    <s v="Hungary"/>
  </r>
  <r>
    <n v="493416788040"/>
    <s v="GAMESCOM 2026"/>
    <s v="Cologne, Germany"/>
    <s v="Leipziger Messe GmbH"/>
    <s v="http://www.leipziger-messe.de/"/>
    <s v="Hall 04.1 | A051 B060"/>
    <s v="B"/>
    <m/>
    <m/>
    <m/>
    <m/>
    <m/>
    <s v="Messe-Allee 1, 04356 Leipzig, Germany"/>
    <s v="Leipzig"/>
    <x v="2"/>
    <s v="Germany"/>
  </r>
  <r>
    <n v="4915205193871"/>
    <s v="GAMESCOM 2026"/>
    <s v="Cologne, Germany"/>
    <s v="lennecke MGCDRP"/>
    <s v="http://mgcdrp.de/"/>
    <s v="Hall 10.1 | A045"/>
    <s v="S"/>
    <m/>
    <m/>
    <m/>
    <m/>
    <m/>
    <s v="Schwalbenweg 15, 15806 Zossen, Germany"/>
    <s v="Zossen"/>
    <x v="2"/>
    <s v="Germany"/>
  </r>
  <r>
    <n v="39063348551"/>
    <s v="GAMESCOM 2026"/>
    <s v="Cologne, Germany"/>
    <s v="Leonardo Interactive srl"/>
    <s v="http://www.leonardointeractive.com/"/>
    <s v="Hall 04.1 | C031 D040"/>
    <s v="B"/>
    <m/>
    <m/>
    <m/>
    <m/>
    <m/>
    <s v="Via Caldonazzo 22/a, 00135 ROMA (RM), Italy"/>
    <s v="ROMA "/>
    <x v="8"/>
    <s v="Italy"/>
  </r>
  <r>
    <n v="233208498175"/>
    <s v="GAMESCOM 2026"/>
    <s v="Cologne, Germany"/>
    <s v="Leti Games Limited"/>
    <s v="http://www.letiarts.com/"/>
    <s v="Hall 10.2 | F052"/>
    <s v="S"/>
    <m/>
    <m/>
    <m/>
    <m/>
    <m/>
    <s v="Nuumo Odametey Ave 7, 233 Accra, Ghana"/>
    <s v="Accra"/>
    <x v="0"/>
    <s v="Ghana"/>
  </r>
  <r>
    <n v="33781068188"/>
    <s v="GAMESCOM 2026"/>
    <s v="Cologne, Germany"/>
    <s v="SASU LEWAY"/>
    <s v="http://www.miaul.fr/"/>
    <s v="Hall 05.1 | C030"/>
    <s v="S"/>
    <m/>
    <m/>
    <m/>
    <m/>
    <m/>
    <s v="Rue Claude Chappuys 26, 37400 AMBOISE, France"/>
    <s v="France"/>
    <x v="6"/>
    <s v="France"/>
  </r>
  <r>
    <n v="31628305357"/>
    <s v="GAMESCOM 2026"/>
    <s v="Cologne, Germany"/>
    <s v="Lexar Europe B.V."/>
    <s v="http://lexar.com/"/>
    <s v="Hall 02.1 | A038"/>
    <s v="S"/>
    <m/>
    <m/>
    <m/>
    <m/>
    <m/>
    <s v="Grevelingstraat 40, 2161 WG LISSE, Netherlands"/>
    <s v="LISSE"/>
    <x v="7"/>
    <s v="Netherlands"/>
  </r>
  <r>
    <n v="48510999519"/>
    <s v="GAMESCOM 2026"/>
    <s v="Cologne, Germany"/>
    <s v="Lichthund S.A."/>
    <s v="https://lichthund.com/"/>
    <s v="Hall 10.2 | F031"/>
    <s v="S"/>
    <m/>
    <m/>
    <m/>
    <m/>
    <m/>
    <s v="Targowa 56/2.14, 03-733 Waraszwa, Poland"/>
    <s v="Waraszwa"/>
    <x v="4"/>
    <s v="Poland"/>
  </r>
  <r>
    <n v="971522870586"/>
    <s v="GAMESCOM 2026"/>
    <s v="Cologne, Germany"/>
    <s v="LikeCard Electronic cards trading LLC"/>
    <s v="http://www.likecard.com/"/>
    <s v="Hall 02.2 | A027"/>
    <s v="S"/>
    <m/>
    <m/>
    <m/>
    <m/>
    <m/>
    <s v="iRise Tower Alkhail al awwal, Dubai, United Arab Emirates"/>
    <s v="Dubai"/>
    <x v="10"/>
    <s v="U.A.E."/>
  </r>
  <r>
    <n v="41775022957"/>
    <s v="GAMESCOM 2026"/>
    <s v="Cologne, Germany"/>
    <s v="Limonello"/>
    <s v="https://hocmodo.carrd.co/"/>
    <s v="Hall 04.1 | B031 C040"/>
    <s v="B"/>
    <m/>
    <m/>
    <m/>
    <m/>
    <m/>
    <s v="Chemin du Reposoir 5 bis, 1007 Lausanne, Switzerland"/>
    <s v="Lausanne"/>
    <x v="7"/>
    <s v="Switzerland"/>
  </r>
  <r>
    <n v="4962024095030"/>
    <s v="GAMESCOM 2026"/>
    <s v="Cologne, Germany"/>
    <s v="Lingoona GmbH"/>
    <s v="http://www.lingoona.com/"/>
    <s v="Hall 04.1 | A071 D080"/>
    <s v="B"/>
    <m/>
    <m/>
    <m/>
    <m/>
    <m/>
    <s v="Lorscher Str. 9a, 68723 Plankstadt, Germany"/>
    <s v="Plankstadt"/>
    <x v="2"/>
    <s v="Germany"/>
  </r>
  <r>
    <n v="16036869610"/>
    <s v="GAMESCOM 2026"/>
    <s v="Cologne, Germany"/>
    <s v="Lionbridge Games"/>
    <s v="https://games.lionbridge.com/"/>
    <s v="Hall 03.2 | B042"/>
    <s v="S"/>
    <m/>
    <m/>
    <m/>
    <m/>
    <m/>
    <s v="890 Winter St, Waltham ,MA 02451-1470, United States of America"/>
    <s v="MA"/>
    <x v="1"/>
    <s v="USA"/>
  </r>
  <r>
    <n v="4940736768644"/>
    <s v="GAMESCOM 2026"/>
    <s v="Cologne, Germany"/>
    <s v="Listan GmbH"/>
    <s v="https://www.bequiet.com/"/>
    <s v="Hall 10.1 | A078"/>
    <s v="B"/>
    <m/>
    <m/>
    <m/>
    <m/>
    <m/>
    <s v="Wilhelm-Bergner-Str. 11c, 21509 Glinde, Germany"/>
    <s v="Glinde"/>
    <x v="2"/>
    <s v="Germany"/>
  </r>
  <r>
    <n v="37061532281"/>
    <s v="GAMESCOM 2026"/>
    <s v="Cologne, Germany"/>
    <s v="Lithuanian Game Developers Association /"/>
    <s v="https://www.lzka.lt/"/>
    <s v="Hall 03.2 | D050 F051"/>
    <s v="B"/>
    <m/>
    <m/>
    <m/>
    <m/>
    <m/>
    <s v="Lukiskiu 5, 01108 Vilnius, Lithuania"/>
    <s v="Vilnius"/>
    <x v="0"/>
    <s v="Lithuania"/>
  </r>
  <r>
    <n v="14169860770"/>
    <s v="GAMESCOM 2026"/>
    <s v="Cologne, Germany"/>
    <s v="Little Buffalo Studios"/>
    <s v="https://store.steampowered.com/app/3673960/akiiwan_survival/"/>
    <s v="Hall 10.2 | F011"/>
    <s v="B"/>
    <m/>
    <m/>
    <m/>
    <m/>
    <m/>
    <s v="Monarch Park Avenue 350, Toronto M4J 4T3, Canada"/>
    <s v="Toronto "/>
    <x v="1"/>
    <s v="Canada"/>
  </r>
  <r>
    <n v="31644672172"/>
    <s v="GAMESCOM 2026"/>
    <s v="Cologne, Germany"/>
    <s v="Little Chicken Game Company"/>
    <s v="https://www.littlechicken.nl/"/>
    <s v="Hall 10.2 | F010 E019"/>
    <s v="B"/>
    <m/>
    <m/>
    <m/>
    <m/>
    <m/>
    <s v="Tolstraat 127, 1074 VJ AMSTERDAM, Netherlands"/>
    <s v="AMSTERDAM"/>
    <x v="7"/>
    <s v="Netherlands"/>
  </r>
  <r>
    <n v="353214620800"/>
    <s v="GAMESCOM 2026"/>
    <s v="Cologne, Germany"/>
    <s v="Logitech Ireland Services Ltd."/>
    <s v="http://www.logitech.com/"/>
    <s v="Hall 10.1 | C081"/>
    <s v="S"/>
    <m/>
    <m/>
    <m/>
    <m/>
    <m/>
    <s v="City Gate Two, Mahon, Cork T12 A6RW, Ireland"/>
    <s v="Ireland"/>
    <x v="3"/>
    <s v="Ireland"/>
  </r>
  <r>
    <n v="34622792133"/>
    <s v="GAMESCOM 2026"/>
    <s v="Cologne, Germany"/>
    <s v="Loki Games SL"/>
    <s v="http://www.lokilize.com/"/>
    <s v="Hall 04.1 | B041 C050"/>
    <s v="B"/>
    <m/>
    <m/>
    <m/>
    <m/>
    <m/>
    <s v="Gran Vía Cortes Catalanas 798, 08013 Barcelona, Spain"/>
    <s v="Barcelona"/>
    <x v="5"/>
    <s v="Spain"/>
  </r>
  <r>
    <n v="4922248982989"/>
    <s v="GAMESCOM 2026"/>
    <s v="Cologne, Germany"/>
    <s v="LOOK BEHIND YOU GbR"/>
    <s v="https://www.lookbehindyou.de/"/>
    <s v="Hall 10.2 | A020"/>
    <s v="S"/>
    <m/>
    <m/>
    <m/>
    <m/>
    <m/>
    <s v="Simrockstr. 43, 53619 Rheinbreitbach, Germany"/>
    <s v="Rheinbreitbach"/>
    <x v="2"/>
    <s v="Germany"/>
  </r>
  <r>
    <n v="996704857564"/>
    <s v="GAMESCOM 2026"/>
    <s v="Cologne, Germany"/>
    <s v="LTD Blockchain Data"/>
    <m/>
    <s v="Hall 03.2 | F040"/>
    <s v="S"/>
    <m/>
    <m/>
    <m/>
    <m/>
    <m/>
    <s v="Michurina 112, 720040 Bishkek, Kyrgyzstan"/>
    <s v="Bishkek"/>
    <x v="0"/>
    <s v="Kyrgyzstan"/>
  </r>
  <r>
    <n v="13062600386"/>
    <s v="GAMESCOM 2026"/>
    <s v="Cologne, Germany"/>
    <s v="Lucid Rain Studios Inc."/>
    <s v="https://lucidrainstudios.com/"/>
    <s v="Hall 10.2 | F031"/>
    <s v="S"/>
    <m/>
    <m/>
    <m/>
    <m/>
    <m/>
    <s v="80 Ave NW 7332, Edmonton T6B 0C9, Canada"/>
    <s v="Edmonton "/>
    <x v="1"/>
    <s v="Canada"/>
  </r>
  <r>
    <n v="34648816240"/>
    <s v="GAMESCOM 2026"/>
    <s v="Cologne, Germany"/>
    <s v="Ludium Lab"/>
    <s v="https://www.ludiumlab.com/"/>
    <s v="Hall 04.1 | B041 C050"/>
    <s v="B"/>
    <m/>
    <m/>
    <m/>
    <m/>
    <m/>
    <s v="Calle Llauder 1 Planta Ent, 08003 Barcelona, Spain"/>
    <s v="Barcelona"/>
    <x v="5"/>
    <s v="Spain"/>
  </r>
  <r>
    <n v="33666601771"/>
    <s v="GAMESCOM 2026"/>
    <s v="Cologne, Germany"/>
    <s v="Ludogram"/>
    <s v="http://ludogram.io/"/>
    <s v="Hall 03.2 | B019"/>
    <s v="B"/>
    <m/>
    <m/>
    <m/>
    <m/>
    <m/>
    <s v="Rue Gounod 4, 59120 Loos, France"/>
    <s v="France"/>
    <x v="6"/>
    <s v="France"/>
  </r>
  <r>
    <n v="8657427956587"/>
    <s v="GAMESCOM 2026"/>
    <s v="Cologne, Germany"/>
    <s v="Lumi Legend Corporation"/>
    <s v="http://www.lumi.cn/"/>
    <s v="Hall 02.1 | E017"/>
    <s v="S"/>
    <m/>
    <m/>
    <m/>
    <m/>
    <m/>
    <s v="22/F, Building 1, Lisi Plaza Huifeng East Road, 22/F, 315100 Ningbo, China"/>
    <s v="Ningbo"/>
    <x v="0"/>
    <s v="China"/>
  </r>
  <r>
    <n v="491703543980"/>
    <s v="GAMESCOM 2026"/>
    <s v="Cologne, Germany"/>
    <s v="Lynk +"/>
    <s v="https://lynk.plus/"/>
    <s v="Hall 07.1 | C020"/>
    <s v="S"/>
    <m/>
    <m/>
    <m/>
    <m/>
    <m/>
    <s v="Teilestr. 11-16, 12099 Berlin, Germany"/>
    <s v="Berlin"/>
    <x v="2"/>
    <s v="Germany"/>
  </r>
  <r>
    <n v="385914545435"/>
    <s v="GAMESCOM 2026"/>
    <s v="Cologne, Germany"/>
    <s v="Macanga Games"/>
    <s v="http://kristianmacanga.com/"/>
    <s v="Hall 03.2 | D050 F051"/>
    <s v="B"/>
    <m/>
    <m/>
    <m/>
    <m/>
    <m/>
    <s v="Poljane 19, 10040 Zagreb, Croatia"/>
    <s v="Zagreb"/>
    <x v="0"/>
    <s v="Croatia"/>
  </r>
  <r>
    <n v="390393900617"/>
    <s v="GAMESCOM 2026"/>
    <s v="Cologne, Germany"/>
    <s v="Maga Animation Studio Spa"/>
    <s v="http://www.maga-animation.com/"/>
    <s v="Hall 04.1 | C031 D040"/>
    <s v="B"/>
    <m/>
    <m/>
    <m/>
    <m/>
    <m/>
    <s v="Via Sempione 11, 20900 MONZA (MB), Italy"/>
    <s v="MONZA"/>
    <x v="8"/>
    <s v="Italy"/>
  </r>
  <r>
    <n v="60123246111"/>
    <s v="GAMESCOM 2026"/>
    <s v="Cologne, Germany"/>
    <s v="Malaysia Digital Economy Corporation (MDEC)"/>
    <s v="https://mdec.my/"/>
    <s v="Hall 03.2 | B052g"/>
    <s v="S"/>
    <m/>
    <m/>
    <m/>
    <m/>
    <m/>
    <s v="2360 Persiaran Apec Selangor 1, 63000 Cyberjaya, Malaysia"/>
    <s v="Cyberjaya"/>
    <x v="0"/>
    <s v="Malaysia"/>
  </r>
  <r>
    <n v="35679092932"/>
    <s v="GAMESCOM 2026"/>
    <s v="Cologne, Germany"/>
    <s v="Malta Enterprise"/>
    <s v="https://www.linkedin.com/in/maria-zammit-micallef-57420115a/"/>
    <s v="Hall 03.2 | C040 D041"/>
    <s v="S"/>
    <m/>
    <m/>
    <m/>
    <m/>
    <m/>
    <s v="Guardamangia Hill, MEC0001 Pieta, Malta"/>
    <s v="Pieta"/>
    <x v="0"/>
    <s v="Malta"/>
  </r>
  <r>
    <n v="491775922813"/>
    <s v="GAMESCOM 2026"/>
    <s v="Cologne, Germany"/>
    <s v="Goon Squad GmbH"/>
    <s v="https://goonsquad.games/"/>
    <s v="Hall 10.2 | F050 E059"/>
    <s v="S"/>
    <m/>
    <m/>
    <m/>
    <m/>
    <m/>
    <s v="Nordstr. 102, 52353 Düren, Germany  "/>
    <s v="Düren"/>
    <x v="2"/>
    <s v="Germany"/>
  </r>
  <r>
    <n v="447899829841"/>
    <s v="GAMESCOM 2026"/>
    <s v="Cologne, Germany"/>
    <s v="Martian Lawyers Club Ltd."/>
    <s v="https://martianlawyers.club/"/>
    <s v="Hall 10.1 | A033"/>
    <s v="S"/>
    <m/>
    <m/>
    <m/>
    <m/>
    <m/>
    <s v="Bath Street 9-10, BRISTOL BS1 6HL, United Kingdom"/>
    <s v="UK"/>
    <x v="3"/>
    <s v="UK"/>
  </r>
  <r>
    <n v="351963424749"/>
    <s v="GAMESCOM 2026"/>
    <s v="Cologne, Germany"/>
    <s v="Massive Galaxy Studios, Lda"/>
    <s v="https://massivegalaxy.com/"/>
    <s v="Hall 10.2 | F010 E019"/>
    <s v="B"/>
    <m/>
    <m/>
    <m/>
    <m/>
    <m/>
    <s v="Rua do Vale Verde 19, 2670-376 Loures, Portugal"/>
    <s v="Loures"/>
    <x v="0"/>
    <s v="Portugal"/>
  </r>
  <r>
    <n v="393291446585"/>
    <s v="GAMESCOM 2026"/>
    <s v="Cologne, Germany"/>
    <s v="Matsuri Nerd di Sileno Luca"/>
    <s v="http://www.matsurinerd.com/"/>
    <s v="Hall 05.1 | B013"/>
    <s v="B"/>
    <m/>
    <m/>
    <m/>
    <m/>
    <m/>
    <s v="Via Pinerolo 12, 10040 RIVALTA DI TORINO (TO), Italy"/>
    <s v="Italy"/>
    <x v="8"/>
    <s v="Italy"/>
  </r>
  <r>
    <n v="49307076080"/>
    <s v="GAMESCOM 2026"/>
    <s v="Cologne, Germany"/>
    <s v="maz&amp;movie GmbH"/>
    <s v="https://maz-movie.com/"/>
    <s v="Hall 04.1 | C063 D078"/>
    <s v="B"/>
    <m/>
    <m/>
    <m/>
    <m/>
    <m/>
    <s v="Klosterstr. 64, 10179 Berlin, Germany"/>
    <s v="Berlin"/>
    <x v="2"/>
    <s v="Germany"/>
  </r>
  <r>
    <n v="37062628887"/>
    <s v="GAMESCOM 2026"/>
    <s v="Cologne, Germany"/>
    <s v="MB Reklamos planas"/>
    <s v="http://fluxogames.com/"/>
    <s v="Hall 03.2 | D050 F051"/>
    <s v="B"/>
    <m/>
    <m/>
    <m/>
    <m/>
    <m/>
    <s v="gabijos g. 41 17, 06100 Vilnius, Lithuania"/>
    <s v="Vilnius"/>
    <x v="0"/>
    <s v="Lithuania"/>
  </r>
  <r>
    <n v="35623987350"/>
    <s v="GAMESCOM 2026"/>
    <s v="Cologne, Germany"/>
    <s v="MCAST Malta College for Arts, Science and Technology"/>
    <s v="http://www.mcast.edu.mt/"/>
    <s v="Hall 03.2 | C040 D041"/>
    <s v="S"/>
    <m/>
    <m/>
    <m/>
    <m/>
    <m/>
    <s v="Corradino Hill, PLA 9032 Paola, Malta"/>
    <s v="Paola"/>
    <x v="0"/>
    <s v="Malta"/>
  </r>
  <r>
    <n v="41787288874"/>
    <s v="GAMESCOM 2026"/>
    <s v="Cologne, Germany"/>
    <s v="Media-Zone.TV Sarl"/>
    <s v="https://www.instagram.com/mediazonetv/"/>
    <s v="Hall 05.2 | A071"/>
    <s v="B"/>
    <m/>
    <m/>
    <m/>
    <m/>
    <m/>
    <s v="Écluse 27, 2000 Neuchatel, Switzerland"/>
    <s v="Neuchatel"/>
    <x v="7"/>
    <s v="Switzerland"/>
  </r>
  <r>
    <n v="35699067354"/>
    <s v="GAMESCOM 2026"/>
    <s v="Cologne, Germany"/>
    <s v="Medialogix limited"/>
    <s v="http://zarzilla.com/"/>
    <s v="Hall 03.2 | C040 D041"/>
    <s v="S"/>
    <m/>
    <m/>
    <m/>
    <m/>
    <m/>
    <s v="Triq l-ghabex, block C, office 3, Swatar, BKR4280 Birkirkara, Malta"/>
    <s v="Birkirkara"/>
    <x v="0"/>
    <s v="Malta"/>
  </r>
  <r>
    <n v="4930246285710"/>
    <s v="GAMESCOM 2026"/>
    <s v="Cologne, Germany"/>
    <s v="medianet berlinbrandenburg e.V."/>
    <s v="https://www.medianet-bb.de/de/"/>
    <s v="Hall 04.1 | C063gD078g"/>
    <s v="B"/>
    <m/>
    <m/>
    <m/>
    <m/>
    <m/>
    <s v="Neuköllnische Allee 80, 12057 Berlin, Germany"/>
    <s v="Berlin"/>
    <x v="2"/>
    <s v="Germany"/>
  </r>
  <r>
    <n v="49331743870"/>
    <s v="GAMESCOM 2026"/>
    <s v="Cologne, Germany"/>
    <s v="Medienboard Berlin-Brandenburg GmbH"/>
    <s v="https://www.medienboard.de/"/>
    <s v="Hall 04.1 | C063 D078"/>
    <s v="B"/>
    <m/>
    <m/>
    <m/>
    <m/>
    <m/>
    <s v="August-Bebel-Str. 28, 14482 Potsdam, Germany"/>
    <s v="Potsdam"/>
    <x v="2"/>
    <s v="Germany"/>
  </r>
  <r>
    <n v="4951112345633"/>
    <s v="GAMESCOM 2026"/>
    <s v="Cologne, Germany"/>
    <s v="nordmedia Film- und Mediengesellschaft Niedersachsen Bremen mbH"/>
    <s v="https://www.nordmedia.de/"/>
    <s v="Hall 04.1 | C059g"/>
    <s v="S"/>
    <m/>
    <m/>
    <m/>
    <m/>
    <m/>
    <s v="Osterstr. 60, 30159 Hannover, Germany"/>
    <s v="Hannover"/>
    <x v="2"/>
    <s v="Germany"/>
  </r>
  <r>
    <n v="4915750379097"/>
    <s v="GAMESCOM 2026"/>
    <s v="Cologne, Germany"/>
    <s v="Mediensuchtprävention NRW e.V."/>
    <s v="http://www.mediensuchtpraevention-nrw.de/"/>
    <s v="Hall 10.1 | D020 E021"/>
    <s v="B"/>
    <m/>
    <m/>
    <m/>
    <m/>
    <m/>
    <s v="Ansgarstr. 21, 50825 Köln, Germany"/>
    <s v="Köln"/>
    <x v="2"/>
    <s v="Germany"/>
  </r>
  <r>
    <n v="4917680137760"/>
    <s v="GAMESCOM 2026"/>
    <s v="Cologne, Germany"/>
    <s v="MediKnight Einzelunternehmer"/>
    <s v="http://www.mediknight.de/"/>
    <s v="Hall 05.1 | B012"/>
    <s v="S"/>
    <m/>
    <m/>
    <m/>
    <m/>
    <m/>
    <s v="Friedrich-Lueg-Str. 7, 44867 Bochum, Germany"/>
    <s v="Bochum"/>
    <x v="2"/>
    <s v="Germany"/>
  </r>
  <r>
    <n v="31636151518"/>
    <s v="GAMESCOM 2026"/>
    <s v="Cologne, Germany"/>
    <s v="MeetToMatch BV"/>
    <s v="http://www.meettomatch.com/"/>
    <s v="Hall 04.1 | A021 B030"/>
    <s v="B"/>
    <m/>
    <m/>
    <m/>
    <m/>
    <m/>
    <s v="Europalaan 400, 3526 KS UTRECHT, Netherlands"/>
    <s v="UTRECHT"/>
    <x v="7"/>
    <s v="Netherlands"/>
  </r>
  <r>
    <n v="393515411351"/>
    <s v="GAMESCOM 2026"/>
    <s v="Cologne, Germany"/>
    <s v="Megalith Interactive Studios"/>
    <s v="http://www.megalithinteractive.com/"/>
    <s v="Hall 04.1 | C031 D040"/>
    <s v="B"/>
    <m/>
    <m/>
    <m/>
    <m/>
    <m/>
    <s v="Via Dante 6, 09056 ISILI (SU), Italy"/>
    <s v="Italy"/>
    <x v="8"/>
    <s v="Italy"/>
  </r>
  <r>
    <n v="495111234560"/>
    <s v="GAMESCOM 2026"/>
    <s v="Cologne, Germany"/>
    <s v="nordmedia Film und Mediengesellschaft"/>
    <s v="http://www.nordmedia.de/"/>
    <s v="Hall 04.1 | C059"/>
    <s v="S"/>
    <m/>
    <m/>
    <m/>
    <m/>
    <m/>
    <s v="Osterstr. 60, 30159 Hannover, Germany "/>
    <s v="Hannover"/>
    <x v="2"/>
    <s v="Germany"/>
  </r>
  <r>
    <n v="34638987135"/>
    <s v="GAMESCOM 2026"/>
    <s v="Cologne, Germany"/>
    <s v="Melbot Studios S.L."/>
    <s v="https://melbot.es/"/>
    <s v="Hall 10.2 | F010 E019"/>
    <s v="B"/>
    <m/>
    <m/>
    <m/>
    <m/>
    <m/>
    <s v="Calle Llull 48, 08005 Barcelona, Spain"/>
    <s v="Barcelona"/>
    <x v="5"/>
    <s v="Spain"/>
  </r>
  <r>
    <n v="33467684932"/>
    <s v="GAMESCOM 2026"/>
    <s v="Cologne, Germany"/>
    <s v="Menhir FX"/>
    <s v="https://menhirfx.com/"/>
    <s v="Hall 03.2 | B025"/>
    <s v="S"/>
    <m/>
    <m/>
    <m/>
    <m/>
    <m/>
    <s v="Avenue Henri Becquerel 1025, 34000 MONTPELLIER, France"/>
    <s v="MONTPELLIER"/>
    <x v="6"/>
    <s v="France"/>
  </r>
  <r>
    <n v="3333517506746"/>
    <s v="GAMESCOM 2026"/>
    <s v="Cologne, Germany"/>
    <s v="G4F Prod"/>
    <s v="https://www.g4f-prod.com/"/>
    <s v="Hall 03.2 | B035"/>
    <s v="S"/>
    <m/>
    <m/>
    <m/>
    <m/>
    <m/>
    <s v="Rue de la Grand Font 69, 16000 ANGOULEME, France   "/>
    <s v="France"/>
    <x v="6"/>
    <s v="France"/>
  </r>
  <r>
    <n v="16177778604"/>
    <s v="GAMESCOM 2026"/>
    <s v="Cologne, Germany"/>
    <s v="Meshy LLC"/>
    <m/>
    <s v="Hall 02.1 | C040"/>
    <s v="B"/>
    <m/>
    <m/>
    <m/>
    <m/>
    <m/>
    <s v="2445 Augustine Dr Suite 150, Santa Clara ,CA 95054-3032, United States of America"/>
    <s v="CA"/>
    <x v="1"/>
    <s v="USA"/>
  </r>
  <r>
    <n v="447954175913"/>
    <s v="GAMESCOM 2026"/>
    <s v="Cologne, Germany"/>
    <s v="Meteor Pixel Ltd"/>
    <s v="http://www.meteorpixel.com/"/>
    <s v="Hall 10.2 | F010 E019"/>
    <s v="B"/>
    <m/>
    <m/>
    <m/>
    <m/>
    <m/>
    <s v="Generator Building, BRISTOL BS1 6BX, United Kingdom"/>
    <s v="UK"/>
    <x v="3"/>
    <s v="UK"/>
  </r>
  <r>
    <n v="4971190715327"/>
    <s v="GAMESCOM 2026"/>
    <s v="Cologne, Germany"/>
    <s v="MFG Medien- und Filmgesellschaft Baden-Württemberg mbH"/>
    <s v="http://www.mfg.de/"/>
    <s v="Hall 10.2 | F010 E019"/>
    <s v="B"/>
    <m/>
    <m/>
    <m/>
    <m/>
    <m/>
    <s v="Breitscheidstr. 4, 70174 Stuttgart, Germany"/>
    <s v="Stuttgart"/>
    <x v="2"/>
    <s v="Germany"/>
  </r>
  <r>
    <n v="33689988098"/>
    <s v="GAMESCOM 2026"/>
    <s v="Cologne, Germany"/>
    <s v="MICROIDS SA"/>
    <s v="https://www.microids.com/"/>
    <s v="Hall 02.2 | C051a"/>
    <s v="S"/>
    <m/>
    <m/>
    <m/>
    <m/>
    <m/>
    <s v="Rue Gaston Tessier 57, 75019 PARIS, France"/>
    <s v="PARIS"/>
    <x v="6"/>
    <s v="France"/>
  </r>
  <r>
    <n v="14257064400"/>
    <s v="GAMESCOM 2026"/>
    <s v="Cologne, Germany"/>
    <s v="Microsoft Xbox"/>
    <s v="https://www.xbox.com/"/>
    <s v="Hall 04.2 | A061 B060"/>
    <s v="B"/>
    <m/>
    <m/>
    <m/>
    <m/>
    <m/>
    <s v="1 Microsoft Way, Redmond ,WA 98052-8300, United States of America"/>
    <s v="WA"/>
    <x v="1"/>
    <s v="USA"/>
  </r>
  <r>
    <n v="4982329966010"/>
    <s v="GAMESCOM 2026"/>
    <s v="Cologne, Germany"/>
    <s v="Middendorf &amp; Middendorf GmbH"/>
    <s v="https://www.middendorf.io/"/>
    <s v="Hall 10.1 | D050"/>
    <s v="B"/>
    <m/>
    <m/>
    <m/>
    <m/>
    <m/>
    <s v="Lazarettstr. 45, 86836 Graben, Germany"/>
    <s v="Graben"/>
    <x v="2"/>
    <s v="Germany"/>
  </r>
  <r>
    <n v="35679433866"/>
    <s v="GAMESCOM 2026"/>
    <s v="Cologne, Germany"/>
    <s v="Midow Limited"/>
    <s v="https://midowstudios.com/"/>
    <s v="Hall 03.2 | C040 D041"/>
    <s v="S"/>
    <m/>
    <m/>
    <m/>
    <m/>
    <m/>
    <s v="Achille Ferris Street 10, ZBG1432 Haz-Zebbug, Malta"/>
    <s v="Zebbug"/>
    <x v="0"/>
    <s v="Malta"/>
  </r>
  <r>
    <n v="819036977064"/>
    <s v="GAMESCOM 2026"/>
    <s v="Cologne, Germany"/>
    <s v="MILESTONE Inc."/>
    <s v="https://www.mile-stone.jp/en/"/>
    <s v="Hall 02.1 | D040"/>
    <s v="B"/>
    <m/>
    <m/>
    <m/>
    <m/>
    <m/>
    <s v="4-57 Onoe-cho, Naka-ku Yokohama Onoe-cho Building 6F, 231-0015 Yokohama-shi, Japan"/>
    <s v="Yokohama-shi"/>
    <x v="0"/>
    <s v="Japan"/>
  </r>
  <r>
    <n v="358443011086"/>
    <s v="GAMESCOM 2026"/>
    <s v="Cologne, Germany"/>
    <s v="Millenary Games"/>
    <m/>
    <s v="Hall 04.1 | D050"/>
    <s v="B"/>
    <m/>
    <m/>
    <m/>
    <m/>
    <m/>
    <s v="Soidinkatu 5-7, 87500 Kajaani, Finland"/>
    <s v="Kajaani"/>
    <x v="7"/>
    <s v="Finland"/>
  </r>
  <r>
    <n v="492118712980"/>
    <s v="GAMESCOM 2026"/>
    <s v="Cologne, Germany"/>
    <s v="Ministerium des Innern des Landes Nordrhein-Westfalen - Verfassungsschutz"/>
    <s v="http://www.im.nrw/verfassungsschutz"/>
    <s v="Hall 10.1 | C025"/>
    <s v="S"/>
    <m/>
    <m/>
    <m/>
    <m/>
    <m/>
    <s v="Friedrichstr. 62-80, 40217 Düsseldorf, Germany"/>
    <s v="Düsseldorf"/>
    <x v="2"/>
    <s v="Germany"/>
  </r>
  <r>
    <n v="4315047517"/>
    <s v="GAMESCOM 2026"/>
    <s v="Cologne, Germany"/>
    <s v="Mi'pu'mi Games GmbH"/>
    <s v="https://www.mipumi.com/"/>
    <s v="Hall 04.1 | C029 D038"/>
    <s v="B"/>
    <m/>
    <m/>
    <m/>
    <m/>
    <m/>
    <s v="Lasallestrasse 3/7.OG, 1020 Wien, Austria"/>
    <s v="Wien"/>
    <x v="7"/>
    <s v="Austria"/>
  </r>
  <r>
    <n v="491781454542"/>
    <s v="GAMESCOM 2026"/>
    <s v="Cologne, Germany"/>
    <s v="Mirebound Interactive GmbH"/>
    <s v="https://www.mirebound.com/"/>
    <s v="Hall 10.2 | F050 E059"/>
    <s v="S"/>
    <m/>
    <m/>
    <m/>
    <m/>
    <m/>
    <s v="Hauptstr. 55, 55776 Frauenberg, Germany"/>
    <s v="Frauenberg"/>
    <x v="2"/>
    <s v="Germany"/>
  </r>
  <r>
    <n v="817038370745"/>
    <s v="GAMESCOM 2026"/>
    <s v="Cologne, Germany"/>
    <s v="Mirror Wisdom Inc."/>
    <s v="http://www.gameragames.co.jp/"/>
    <s v="Hall 10.2 | E010 D011"/>
    <s v="B"/>
    <m/>
    <m/>
    <m/>
    <m/>
    <m/>
    <s v="4-10 Ko-pofuuki, Ohara-Cho 202, 174-0061 Itabashi, Japan"/>
    <s v="Itabashi"/>
    <x v="0"/>
    <s v="Japan"/>
  </r>
  <r>
    <s v="NOT HAVING"/>
    <s v="GAMESCOM 2026"/>
    <s v="Cologne, Germany"/>
    <s v="Visual Industry Promotion Organization"/>
    <s v="https://www.vipo.or.jp/en/"/>
    <s v="Hall 10.2 | E041"/>
    <s v="S"/>
    <m/>
    <m/>
    <m/>
    <m/>
    <m/>
    <s v="Togeki Building, 4-1-1, 2F, 104-0045 Tsukiji, Chuo-ku, Japan"/>
    <s v="Chuo-ku"/>
    <x v="0"/>
    <s v="Japan"/>
  </r>
  <r>
    <s v="NOT HAVING"/>
    <s v="GAMESCOM 2026"/>
    <s v="Cologne, Germany"/>
    <s v="Wonderland Kazakiri inc."/>
    <s v="https://wl-kz.com/"/>
    <s v="Hall 10.2 | E041"/>
    <s v="S"/>
    <m/>
    <m/>
    <m/>
    <m/>
    <m/>
    <s v="Chiyoda-ku 1-11-11 2F, 101-0024 Tokyo, Japan"/>
    <s v="Tokyo"/>
    <x v="0"/>
    <s v="Japan"/>
  </r>
  <r>
    <n v="49341269870"/>
    <s v="GAMESCOM 2026"/>
    <s v="Cologne, Germany"/>
    <s v="Mitteldeutsche Medienförderung GmbH"/>
    <s v="http://www.mdm-online.de/"/>
    <s v="Hall 04.1 | A051 B060"/>
    <s v="B"/>
    <m/>
    <m/>
    <m/>
    <m/>
    <m/>
    <s v="Petersstr. 22-24, 04109 Leipzig, Germany"/>
    <s v="Leipzig"/>
    <x v="2"/>
    <s v="Germany"/>
  </r>
  <r>
    <n v="31205046931"/>
    <s v="GAMESCOM 2026"/>
    <s v="Cologne, Germany"/>
    <s v="MMD Monitors &amp; Displays B.V."/>
    <s v="http://www.mmd-p.com/"/>
    <s v="Hall 08.1 | C064"/>
    <s v="B"/>
    <m/>
    <m/>
    <m/>
    <m/>
    <m/>
    <s v="Prins Bernhardplein 200, 1097 JB AMSTERDAM, Netherlands"/>
    <s v="AMSTERDAM"/>
    <x v="7"/>
    <s v="Netherlands"/>
  </r>
  <r>
    <n v="821099711905"/>
    <s v="GAMESCOM 2026"/>
    <s v="Cologne, Germany"/>
    <s v="Modle Studios Inc."/>
    <s v="https://modle.io/"/>
    <s v="Hall 03.2 | D010 E019"/>
    <s v="B"/>
    <m/>
    <m/>
    <m/>
    <m/>
    <m/>
    <s v="Changeop-ro 54 813,814, 13449 Sujeong-gu, Seongnam-si, Gyeon, Korea, Republic of"/>
    <s v="Gyeon"/>
    <x v="0"/>
    <s v="Korea"/>
  </r>
  <r>
    <n v="4915158024211"/>
    <s v="GAMESCOM 2026"/>
    <s v="Cologne, Germany"/>
    <s v="Molkerei Alois Müller GmbH &amp; Co.KG"/>
    <s v="https://allesmuelleroderwas.de/produkte/muellermilch"/>
    <s v="Hall 07.1 | C050"/>
    <s v="B"/>
    <m/>
    <m/>
    <m/>
    <m/>
    <m/>
    <s v="Zollerstr. 7, 86850 Fischach, Germany"/>
    <s v="Fischach"/>
    <x v="2"/>
    <s v="Germany"/>
  </r>
  <r>
    <n v="6627172075"/>
    <s v="GAMESCOM 2026"/>
    <s v="Cologne, Germany"/>
    <s v="The Monk Games Co.,Ltd."/>
    <s v="https://themonkstudios.com/the-monk-games/"/>
    <s v="Hall 03.2 | B010 C011"/>
    <s v="B"/>
    <m/>
    <m/>
    <m/>
    <m/>
    <m/>
    <s v="Pattanakarn Rd. 50-1, 10250 Suan Luang Bangkok, Thailand"/>
    <s v="Bangkok"/>
    <x v="0"/>
    <s v="Thailand"/>
  </r>
  <r>
    <n v="498009991600"/>
    <s v="GAMESCOM 2026"/>
    <s v="Cologne, Germany"/>
    <s v="Monster Computer Technology GmbH"/>
    <s v="https://www.tulparnotebook.de/"/>
    <s v="Hall 10.1 | D070 E089"/>
    <s v="B"/>
    <m/>
    <m/>
    <m/>
    <m/>
    <m/>
    <s v="Alexanderplatz 2, 10178 Berlin, Germany"/>
    <s v="Berlin"/>
    <x v="2"/>
    <s v="Germany"/>
  </r>
  <r>
    <n v="491749185802"/>
    <s v="GAMESCOM 2026"/>
    <s v="Cologne, Germany"/>
    <s v="Moonflow Media GmbH"/>
    <s v="https://moonflow-media.de/"/>
    <s v="Hall 10.2 | B030 A039"/>
    <s v="B"/>
    <m/>
    <m/>
    <m/>
    <m/>
    <m/>
    <s v="Hohe Str. 4, 63546 Hammersbach, Germany"/>
    <s v="Hammersbach"/>
    <x v="2"/>
    <s v="Germany"/>
  </r>
  <r>
    <n v="4917647154428"/>
    <s v="GAMESCOM 2026"/>
    <s v="Cologne, Germany"/>
    <s v="Moonlit Monitors UG (haftungsbeschränkt)"/>
    <s v="https://moonlitmonitors.com/"/>
    <s v="Hall 04.1 | A051 B060"/>
    <s v="B"/>
    <m/>
    <m/>
    <m/>
    <m/>
    <m/>
    <s v="Kanzlerstr. 18, 06406 Bernburg, Germany"/>
    <s v="Bernburg"/>
    <x v="2"/>
    <s v="Germany"/>
  </r>
  <r>
    <n v="442045821000"/>
    <s v="GAMESCOM 2026"/>
    <s v="Cologne, Germany"/>
    <s v="Moore Kingston Smith"/>
    <s v="https://mooreks.co.uk/games"/>
    <s v="Hall 03.2 | C020 F039"/>
    <s v="B"/>
    <m/>
    <m/>
    <m/>
    <m/>
    <m/>
    <s v="Gresse Street 17, LONDON W1T 1QL, United Kingdom"/>
    <s v="LONDON "/>
    <x v="3"/>
    <s v="UK"/>
  </r>
  <r>
    <n v="41787495846"/>
    <s v="GAMESCOM 2026"/>
    <s v="Cologne, Germany"/>
    <s v="Moth Quantum AG"/>
    <s v="http://mothquantum.com/"/>
    <s v="Hall 10.2 | F052"/>
    <s v="S"/>
    <m/>
    <m/>
    <m/>
    <m/>
    <m/>
    <s v="Schorenweg 44B, 4144 Arlesheim, Switzerland"/>
    <s v="Arlesheim"/>
    <x v="7"/>
    <s v="Switzerland"/>
  </r>
  <r>
    <n v="491717071595"/>
    <s v="GAMESCOM 2026"/>
    <s v="Cologne, Germany"/>
    <s v="Mothership Talents GmbH"/>
    <s v="http://www.mothersh1p.de/"/>
    <s v="Hall 04.1 | A071 D080"/>
    <s v="B"/>
    <m/>
    <m/>
    <m/>
    <m/>
    <m/>
    <s v="Lichtstr. 45, 50825 Köln, Germany"/>
    <s v="Köln"/>
    <x v="2"/>
    <s v="Germany"/>
  </r>
  <r>
    <n v="34607062568"/>
    <s v="GAMESCOM 2026"/>
    <s v="Cologne, Germany"/>
    <s v="MR GADGET CB"/>
    <s v="http://www.japanstyle.es/"/>
    <s v="Hall 05.1 | A019"/>
    <s v="S"/>
    <m/>
    <m/>
    <m/>
    <m/>
    <m/>
    <s v="Calle Picó de los Conejos 5, 47155 Santovenia de Pisuerga, Spain"/>
    <s v="Pisuerga"/>
    <x v="5"/>
    <s v="Spain"/>
  </r>
  <r>
    <n v="447383414367"/>
    <s v="GAMESCOM 2026"/>
    <s v="Cologne, Germany"/>
    <s v="Mrs Wordsmith"/>
    <s v="https://mrswordsmith.com/"/>
    <s v="Hall 10.2 | A038"/>
    <s v="S"/>
    <m/>
    <m/>
    <m/>
    <m/>
    <m/>
    <s v="Hanbury Street, LONDON E1 5JL, United Kingdom"/>
    <s v="LONDON "/>
    <x v="3"/>
    <s v="UK"/>
  </r>
  <r>
    <n v="393475055127"/>
    <s v="GAMESCOM 2026"/>
    <s v="Cologne, Germany"/>
    <s v="MTG srl"/>
    <s v="http://www.oggettifantastici.com/"/>
    <s v="Hall 05.2 | B050"/>
    <s v="S"/>
    <m/>
    <m/>
    <m/>
    <m/>
    <m/>
    <s v="Via degli Artigiani 14, 05100 TERNI (TR), Italy"/>
    <s v="TERNI "/>
    <x v="8"/>
    <s v="Italy"/>
  </r>
  <r>
    <n v="48511057677"/>
    <s v="GAMESCOM 2026"/>
    <s v="Cologne, Germany"/>
    <s v="MuHa Games"/>
    <s v="http://muhagames.com/"/>
    <s v="Hall 10.2 | F031"/>
    <s v="S"/>
    <m/>
    <m/>
    <m/>
    <m/>
    <m/>
    <s v="Niedzwiedz 4, 66-233 Niedzwiedz, Poland"/>
    <s v="Niedzwiedz"/>
    <x v="4"/>
    <s v="Poland"/>
  </r>
  <r>
    <n v="393332637719"/>
    <s v="GAMESCOM 2026"/>
    <s v="Cologne, Germany"/>
    <s v="myAppFree S.P.A."/>
    <s v="https://www.linkedin.com/company/maf-ad/posts/?feedview=all"/>
    <s v="Hall 04.1 | C031 D040"/>
    <s v="B"/>
    <m/>
    <m/>
    <m/>
    <m/>
    <m/>
    <s v="Viale Guglielmo Marconi 16, 40026 IMOLA (BO), Italy"/>
    <s v="IMOLA "/>
    <x v="8"/>
    <s v="Italy"/>
  </r>
  <r>
    <n v="3243720771"/>
    <s v="GAMESCOM 2026"/>
    <s v="Cologne, Germany"/>
    <s v="N-ZONE"/>
    <s v="https://www.n-zone.be/en"/>
    <s v="Hall 04.1 | B040"/>
    <s v="B"/>
    <m/>
    <m/>
    <m/>
    <m/>
    <m/>
    <s v="Square de la Paix d'Angleur 28, 4031 Liège, Belgium"/>
    <s v="Liège"/>
    <x v="7"/>
    <s v="Belgium"/>
  </r>
  <r>
    <n v="33320907200"/>
    <s v="GAMESCOM 2026"/>
    <s v="Cologne, Germany"/>
    <s v="Nacon SAS"/>
    <s v="http://www.nacongaming.com/"/>
    <s v="Hall 02.1 | A010 C011"/>
    <s v="B"/>
    <m/>
    <m/>
    <m/>
    <m/>
    <m/>
    <s v="Rue de la Voyette 396 CRT2, 59273 FRETIN, France"/>
    <s v="France"/>
    <x v="6"/>
    <s v="France"/>
  </r>
  <r>
    <n v="66649747485"/>
    <s v="GAMESCOM 2026"/>
    <s v="Cologne, Germany"/>
    <s v="Namson Digital Co., Ltd."/>
    <s v="https://www.namsondigital.com/"/>
    <s v="Hall 03.2 | B010 C011"/>
    <s v="B"/>
    <m/>
    <m/>
    <m/>
    <m/>
    <m/>
    <s v="Khlong Toei, Khlong Toei, Soi Sukhumvit 16, Ratchadapisek road 176/14-15, 10110 Bangkok, Thailand"/>
    <s v="Bangkok"/>
    <x v="0"/>
    <s v="Thailand"/>
  </r>
  <r>
    <n v="82701828282"/>
    <s v="GAMESCOM 2026"/>
    <s v="Cologne, Germany"/>
    <s v="NANOO COMPANY Inc."/>
    <s v="https://www.nanoocompany.com/"/>
    <s v="Hall 03.2 | C010 D019"/>
    <s v="B"/>
    <m/>
    <m/>
    <m/>
    <m/>
    <m/>
    <s v="605-8 0ffice 101, Baekhyeon-dong, Bundang-gu, 13535 Seongnam, Korea, Republic of"/>
    <s v="Seongnam"/>
    <x v="0"/>
    <s v="Korea"/>
  </r>
  <r>
    <n v="9910295858"/>
    <s v="GAMESCOM 2026"/>
    <s v="Cologne, Germany"/>
    <s v="National Film Development Corporation"/>
    <s v="https://www.nfdcindia.com/"/>
    <s v="Hall 04.1 | C041"/>
    <s v="S"/>
    <m/>
    <m/>
    <m/>
    <m/>
    <m/>
    <s v="Soochana Bhawan, CGO Complex, Phase-I 4th Floor 401, 110003 New Delhi, India"/>
    <s v="Delhi"/>
    <x v="9"/>
    <s v="India"/>
  </r>
  <r>
    <n v="333671624484"/>
    <s v="GAMESCOM 2026"/>
    <s v="Cologne, Germany"/>
    <s v="Native Prime SAS"/>
    <s v="http://www.nativeprime.com/"/>
    <s v="Hall 03.2 | B031"/>
    <s v="B"/>
    <m/>
    <m/>
    <m/>
    <m/>
    <m/>
    <s v="Rue de la Grand Font 69, 16000 ANGOULEME, France"/>
    <s v="France"/>
    <x v="6"/>
    <s v="France"/>
  </r>
  <r>
    <n v="41774600004"/>
    <s v="GAMESCOM 2026"/>
    <s v="Cologne, Germany"/>
    <s v="natsha GmbH"/>
    <s v="https://www.natsha.ch/psychotic-bathtub"/>
    <s v="Hall 04.1 | B031 C040"/>
    <s v="B"/>
    <m/>
    <m/>
    <m/>
    <m/>
    <m/>
    <s v="Talstrasse 47, 5703 Seon, Switzerland"/>
    <s v="Seon"/>
    <x v="7"/>
    <s v="Switzerland"/>
  </r>
  <r>
    <n v="33769754934"/>
    <s v="GAMESCOM 2026"/>
    <s v="Cologne, Germany"/>
    <s v="Natsume Corp"/>
    <s v="http://www.natsume-corp.fr/"/>
    <s v="Hall 05.2 | B052"/>
    <s v="S"/>
    <m/>
    <m/>
    <m/>
    <m/>
    <m/>
    <s v="Avenue de Toulouse 17, 31270 CUGNAUX, France"/>
    <s v="France"/>
    <x v="6"/>
    <s v="France"/>
  </r>
  <r>
    <n v="49947170170"/>
    <s v="GAMESCOM 2026"/>
    <s v="Cologne, Germany"/>
    <s v="NBG EDV Handels- und Verlags GmbH"/>
    <s v="http://nbg-online.de/"/>
    <s v="Hall 02.1 | A010 C011"/>
    <s v="B"/>
    <m/>
    <m/>
    <m/>
    <m/>
    <m/>
    <s v="Brunnfeld 2-6, 93133 Burglengenfeld, Germany"/>
    <s v="Burglengenfeld"/>
    <x v="2"/>
    <s v="Germany"/>
  </r>
  <r>
    <n v="358405324176"/>
    <s v="GAMESCOM 2026"/>
    <s v="Cologne, Germany"/>
    <s v="Neogames Finland Association"/>
    <s v="http://www.neogames.fi/"/>
    <s v="Hall 04.1 | D050g"/>
    <s v="B"/>
    <m/>
    <m/>
    <m/>
    <m/>
    <m/>
    <s v="Eteläranta 10, 00130 Helsinki, Finland"/>
    <s v="Helsinki"/>
    <x v="7"/>
    <s v="Finland"/>
  </r>
  <r>
    <n v="821059116002"/>
    <s v="GAMESCOM 2026"/>
    <s v="Cologne, Germany"/>
    <s v="NeoJPL Inc."/>
    <s v="https://www.facebook.com/profile.php?id=61573872641006&amp;local"/>
    <s v="Hall 03.2 | C010 D019"/>
    <s v="B"/>
    <m/>
    <m/>
    <m/>
    <m/>
    <m/>
    <s v="54, Changeop-ro, Sujeong-gu 808, 13449 Seognam, Korea, Republic of"/>
    <s v="Seognam"/>
    <x v="0"/>
    <s v="Korea"/>
  </r>
  <r>
    <n v="4917670807363"/>
    <s v="GAMESCOM 2026"/>
    <s v="Cologne, Germany"/>
    <s v="Nerds-on-Line"/>
    <s v="https://www.instagram.com/nerdriat?igsh=aghpbxbyadjndjlj"/>
    <s v="Hall 10.2 | A020"/>
    <s v="S"/>
    <m/>
    <m/>
    <m/>
    <m/>
    <m/>
    <s v="Argentinische Allee 107, 14163 Berlin, Germany"/>
    <s v="Berlin"/>
    <x v="2"/>
    <s v="Germany"/>
  </r>
  <r>
    <n v="302613025315"/>
    <s v="GAMESCOM 2026"/>
    <s v="Cologne, Germany"/>
    <s v="eNVy softworks"/>
    <s v="http://www.envysoftworks.com/"/>
    <s v="Hall 10.2 | E061"/>
    <s v="S"/>
    <m/>
    <m/>
    <m/>
    <m/>
    <m/>
    <s v="Miaouli 62, 262 22 Patras, Greece"/>
    <s v="Patras"/>
    <x v="7"/>
    <s v="Greece"/>
  </r>
  <r>
    <n v="436649634159"/>
    <s v="GAMESCOM 2026"/>
    <s v="Cologne, Germany"/>
    <s v="Nestwork Games GmbH i.G"/>
    <s v="https://crowded-game.com/"/>
    <s v="Hall 10.2 | F010 E019"/>
    <s v="B"/>
    <m/>
    <m/>
    <m/>
    <m/>
    <m/>
    <s v="Buchengasse 61/9, 1100 Wien, Austria"/>
    <s v="Wien"/>
    <x v="7"/>
    <s v="Austria"/>
  </r>
  <r>
    <n v="639253104904"/>
    <s v="GAMESCOM 2026"/>
    <s v="Cologne, Germany"/>
    <s v="Neun Farben Corporation"/>
    <s v="https://neun.ph/"/>
    <s v="Hall 03.2 | F018"/>
    <s v="S"/>
    <m/>
    <m/>
    <m/>
    <m/>
    <m/>
    <s v="The JMT Corporate Condominium, 27 ADB Avenue, Ortigas Center Unit CD 8F, 1605 Pasig City, Philippines"/>
    <s v="Pasig "/>
    <x v="0"/>
    <s v="Philippines"/>
  </r>
  <r>
    <n v="447960339924"/>
    <s v="GAMESCOM 2026"/>
    <s v="Cologne, Germany"/>
    <s v="NewGen"/>
    <s v="https://thenewgen.com/"/>
    <s v="Hall 02.2 | C051a"/>
    <s v="S"/>
    <m/>
    <m/>
    <m/>
    <m/>
    <m/>
    <s v="High Holborn, LONDON WC1V 7HP, United Kingdom"/>
    <s v="LONDON "/>
    <x v="3"/>
    <s v="UK"/>
  </r>
  <r>
    <n v="5582999567307"/>
    <s v="GAMESCOM 2026"/>
    <s v="Cologne, Germany"/>
    <s v="Next Frame Studio"/>
    <s v="https://nextframestudio.com/"/>
    <s v="Hall 03.2 | B030 C031"/>
    <s v="B"/>
    <m/>
    <m/>
    <m/>
    <m/>
    <m/>
    <s v="Rua Empresário Antônio Lima Morais 32, 57043-070 Maceió, Brazil"/>
    <s v="Maceió"/>
    <x v="0"/>
    <s v="Brazil"/>
  </r>
  <r>
    <n v="447974923888"/>
    <s v="GAMESCOM 2026"/>
    <s v="Cologne, Germany"/>
    <s v="Next Level Bradford Ltd"/>
    <s v="http://www.nextleveluk.net/"/>
    <s v="Hall 05.1 | D031"/>
    <s v="S"/>
    <m/>
    <m/>
    <m/>
    <m/>
    <m/>
    <s v="Spence Mills Unit 3a Mill Lane, LEEDS LS13 3HE, United Kingdom"/>
    <s v="UK"/>
    <x v="3"/>
    <s v="UK"/>
  </r>
  <r>
    <n v="306972187661"/>
    <s v="GAMESCOM 2026"/>
    <s v="Cologne, Germany"/>
    <s v="Game Developers Association of Greece"/>
    <s v="http://www.gamedev.gr/"/>
    <s v="Hall 10.2 | E061g"/>
    <s v="S"/>
    <m/>
    <m/>
    <m/>
    <m/>
    <m/>
    <s v="3is Septemvriou 144, 112 51 Athens, Greece"/>
    <s v="Athens"/>
    <x v="7"/>
    <s v="Greece"/>
  </r>
  <r>
    <n v="358442077273"/>
    <s v="GAMESCOM 2026"/>
    <s v="Cologne, Germany"/>
    <s v="MiTale"/>
    <s v="https://www.mitalegames.com/"/>
    <s v="Hall 10.2 | F052"/>
    <s v="S"/>
    <m/>
    <m/>
    <m/>
    <m/>
    <m/>
    <s v="Itäinen Pitkäkatu 4, 20520 Turku, Finland"/>
    <s v="Turku"/>
    <x v="7"/>
    <s v="Finland"/>
  </r>
  <r>
    <n v="17028101713"/>
    <s v="GAMESCOM 2026"/>
    <s v="Cologne, Germany"/>
    <s v="Night Street Games Inc."/>
    <s v="http://www.lastflag.com/"/>
    <s v="Hall 10.2 | D043"/>
    <s v="S"/>
    <m/>
    <m/>
    <m/>
    <m/>
    <m/>
    <s v="823 Las Vegas Blvd, Las Vegas ,NV 89183-0000, United States of America"/>
    <s v="NV"/>
    <x v="1"/>
    <s v="USA"/>
  </r>
  <r>
    <n v="8615067426449"/>
    <s v="GAMESCOM 2026"/>
    <s v="Cologne, Germany"/>
    <s v="Ningbo Miaow Network Technology Co.,Ltd."/>
    <s v="http://www.miaow-game.com/"/>
    <s v="Hall 02.1 | B033"/>
    <s v="S"/>
    <m/>
    <m/>
    <m/>
    <m/>
    <m/>
    <s v="Tiangao Lane, Yinzhou District No.396 Room 802, 315199 Ningbo, China"/>
    <s v="Ningbo"/>
    <x v="0"/>
    <s v="China"/>
  </r>
  <r>
    <n v="496966105900"/>
    <s v="GAMESCOM 2026"/>
    <s v="Cologne, Germany"/>
    <s v="Nintendo of Europe SE"/>
    <s v="http://www.nintendo.com/"/>
    <s v="Hall 04.2 | D030 B029"/>
    <s v="S"/>
    <m/>
    <m/>
    <m/>
    <m/>
    <m/>
    <s v="Goldsteinstr. 235, 60528 Frankfurt, Germany"/>
    <s v="Frankfurt"/>
    <x v="2"/>
    <s v="Germany"/>
  </r>
  <r>
    <n v="447939222658"/>
    <s v="GAMESCOM 2026"/>
    <s v="Cologne, Germany"/>
    <s v="NJLive Ltd"/>
    <s v="http://njlive.co.uk/"/>
    <s v="Hall 02.1 | E010"/>
    <s v="S"/>
    <m/>
    <m/>
    <m/>
    <m/>
    <m/>
    <s v="Bell Industrial Estate 6, LONDON W4 5HB, United Kingdom"/>
    <s v="LONDON "/>
    <x v="3"/>
    <s v="UK"/>
  </r>
  <r>
    <n v="14385232017"/>
    <s v="GAMESCOM 2026"/>
    <s v="Cologne, Germany"/>
    <s v="No Loading Games Inc."/>
    <s v="http://www.noloadinggames.com/"/>
    <s v="Hall 05.2 | A034"/>
    <s v="S"/>
    <m/>
    <m/>
    <m/>
    <m/>
    <m/>
    <s v="Chemin Beaulne 292, Piedmont J0R 1K0, Canada"/>
    <s v="Piedmont "/>
    <x v="1"/>
    <s v="Canada"/>
  </r>
  <r>
    <n v="491786379687"/>
    <s v="GAMESCOM 2026"/>
    <s v="Cologne, Germany"/>
    <s v="Progamersware GmbH"/>
    <s v="http://www.progamersgroup.com/"/>
    <s v="Hall 07.1 | C020"/>
    <s v="S"/>
    <m/>
    <m/>
    <m/>
    <m/>
    <m/>
    <s v="Gaußstr. 1, 10589 Berlin, Germany"/>
    <s v="Berlin"/>
    <x v="2"/>
    <s v="Germany"/>
  </r>
  <r>
    <n v="31629024551"/>
    <s v="GAMESCOM 2026"/>
    <s v="Cologne, Germany"/>
    <s v="Noio Games BV"/>
    <s v="http://www.noio.nl/"/>
    <s v="Hall 10.2 | F010 E019"/>
    <s v="B"/>
    <m/>
    <m/>
    <m/>
    <m/>
    <m/>
    <s v="Willem Dreeslaan 10, 2314 GD LEIDEN, Netherlands"/>
    <s v="LEIDEN"/>
    <x v="7"/>
    <s v="Netherlands"/>
  </r>
  <r>
    <n v="31202240010"/>
    <s v="GAMESCOM 2026"/>
    <s v="Cologne, Germany"/>
    <s v="Nongshim Europe B.V."/>
    <s v="https://nongshim.de/"/>
    <s v="Hall 08.1 | A063"/>
    <s v="S"/>
    <m/>
    <m/>
    <m/>
    <m/>
    <m/>
    <s v="Van Heuven Goedhartlaan 121, 1181 KK AMSTELVEEN, Netherlands"/>
    <s v="AMSTELVEEN"/>
    <x v="7"/>
    <s v="Netherlands"/>
  </r>
  <r>
    <n v="4922178970111"/>
    <s v="GAMESCOM 2026"/>
    <s v="Cologne, Germany"/>
    <s v="bm - gesellschaft für bildung in medienberufen"/>
    <s v="http://www.medienberufe.de/"/>
    <s v="Hall 10.1 | D020 E021"/>
    <s v="B"/>
    <m/>
    <m/>
    <m/>
    <m/>
    <m/>
    <s v="Sachsenring 79, 50677 Köln, Germany  "/>
    <s v="Köln"/>
    <x v="2"/>
    <s v="Germany"/>
  </r>
  <r>
    <n v="442890232444"/>
    <s v="GAMESCOM 2026"/>
    <s v="Cologne, Germany"/>
    <s v="Northern Ireland Screen"/>
    <s v="https://northernirelandscreen.co.uk/"/>
    <s v="Hall 10.2 | F010 E019"/>
    <s v="B"/>
    <m/>
    <m/>
    <m/>
    <m/>
    <m/>
    <s v="Alfred House 19-21 Alfred Street 21, BELFAST BT2 8ED, United Kingdom"/>
    <s v="UK"/>
    <x v="3"/>
    <s v="UK"/>
  </r>
  <r>
    <n v="35318617377"/>
    <s v="GAMESCOM 2026"/>
    <s v="Cologne, Germany"/>
    <s v="NortonLifeLock Ireland limited"/>
    <s v="http://www.norton.com/"/>
    <s v="Hall 02.1 | A010 C011"/>
    <s v="B"/>
    <m/>
    <m/>
    <m/>
    <m/>
    <m/>
    <s v="Blanchardstown 15 Ballycoolin Business Park, Dublin 15, Ireland"/>
    <s v="Dublin"/>
    <x v="3"/>
    <s v="Ireland"/>
  </r>
  <r>
    <n v="4915229316706"/>
    <s v="GAMESCOM 2026"/>
    <s v="Cologne, Germany"/>
    <s v="Papercoda Games UG (haftungsbeschränkt)"/>
    <s v="http://papercoda.carrd.co/"/>
    <s v="Hall 10.2 | F010 E019"/>
    <s v="B"/>
    <m/>
    <m/>
    <m/>
    <m/>
    <m/>
    <s v="Schanzenstr. 28, 51063 Köln, Germany  "/>
    <s v="Köln"/>
    <x v="2"/>
    <s v="Germany"/>
  </r>
  <r>
    <n v="33642839092"/>
    <s v="GAMESCOM 2026"/>
    <s v="Cologne, Germany"/>
    <s v="nothing2install"/>
    <s v="https://www.nothing2install.com/"/>
    <s v="Hall 03.2 | A030"/>
    <s v="B"/>
    <m/>
    <m/>
    <m/>
    <m/>
    <m/>
    <s v="Rue Fortia 3, 13001 MARSEILLE, France"/>
    <s v="MARSEILLE"/>
    <x v="6"/>
    <s v="France"/>
  </r>
  <r>
    <n v="491732769044"/>
    <s v="GAMESCOM 2026"/>
    <s v="Cologne, Germany"/>
    <s v="Nova City Crypto GmbH"/>
    <s v="http://www.novacity.space/"/>
    <s v="Hall 10.1 | F024"/>
    <s v="S"/>
    <m/>
    <m/>
    <m/>
    <m/>
    <m/>
    <s v="Magirus-Deutz-Str. 12, 89077 Ulm, Germany"/>
    <s v="Ulm"/>
    <x v="2"/>
    <s v="Germany"/>
  </r>
  <r>
    <n v="4969999993612"/>
    <s v="GAMESCOM 2026"/>
    <s v="Cologne, Germany"/>
    <s v="NSYNK Gesellschaft für Kunst und Technik mbH"/>
    <s v="https://nsynk.de/"/>
    <s v="Hall 04.1 | D060"/>
    <s v="S"/>
    <m/>
    <m/>
    <m/>
    <m/>
    <m/>
    <s v="Mainzer Landstr. 351, 60326 Frankfurt, Germany"/>
    <s v="Frankfurt"/>
    <x v="2"/>
    <s v="Germany"/>
  </r>
  <r>
    <n v="552139423980"/>
    <s v="GAMESCOM 2026"/>
    <s v="Cologne, Germany"/>
    <s v="Nuuvem"/>
    <s v="http://www.nuuvem.com/"/>
    <s v="Hall 03.2 | B030 C031"/>
    <s v="B"/>
    <m/>
    <m/>
    <m/>
    <m/>
    <m/>
    <s v="Rua Lauro Müller 116 Office 503, 22290-160 Rio de Janeiro, Brazil"/>
    <s v="Brazil"/>
    <x v="0"/>
    <s v="Brazil"/>
  </r>
  <r>
    <n v="492405478000"/>
    <s v="GAMESCOM 2026"/>
    <s v="Cologne, Germany"/>
    <s v="NVIDIA GmbH"/>
    <s v="http://www.nvidia.com/"/>
    <s v="Hall 02.1 | A010 C011"/>
    <s v="B"/>
    <m/>
    <m/>
    <m/>
    <m/>
    <m/>
    <s v="Adenauerallee 20 A, 52066 Aachen, Germany"/>
    <s v="Aachen"/>
    <x v="2"/>
    <s v="Germany"/>
  </r>
  <r>
    <n v="4917683468895"/>
    <s v="GAMESCOM 2026"/>
    <s v="Cologne, Germany"/>
    <s v="Nyfter GmbH"/>
    <s v="http://www.nyfter.com/"/>
    <s v="Hall 10.1 | B051"/>
    <s v="S"/>
    <m/>
    <m/>
    <m/>
    <m/>
    <m/>
    <s v="Bürgermeister-Fries-Str. 22, 67069 Ludwigshafen, Germany"/>
    <s v="Ludwigshafen"/>
    <x v="2"/>
    <s v="Germany"/>
  </r>
  <r>
    <n v="4921529939901"/>
    <s v="GAMESCOM 2026"/>
    <s v="Cologne, Germany"/>
    <s v="NZXT Europe GmbH"/>
    <s v="http://www.nzxt.com/"/>
    <s v="Hall 02.2 | C051a"/>
    <s v="S"/>
    <m/>
    <m/>
    <m/>
    <m/>
    <m/>
    <s v="Kronstadter Str. 4, 81677 München, Germany"/>
    <s v="München"/>
    <x v="2"/>
    <s v="Germany"/>
  </r>
  <r>
    <n v="82317141920"/>
    <s v="GAMESCOM 2026"/>
    <s v="Cologne, Germany"/>
    <s v="Ocean Drive Studio, Inc."/>
    <s v="http://www.oceandrive.studio/"/>
    <s v="Hall 10.1 | B081"/>
    <s v="S"/>
    <m/>
    <m/>
    <m/>
    <m/>
    <m/>
    <s v="Seongnam-daero 331beon-gil, suite #602 , Bundang-gu 8, 13558 Sungnam-Si, Gyeonggi-do, Korea, Republic of"/>
    <s v="Gyeonggi-do"/>
    <x v="0"/>
    <s v="Korea"/>
  </r>
  <r>
    <n v="491622837440"/>
    <s v="GAMESCOM 2026"/>
    <s v="Cologne, Germany"/>
    <s v="ODYN GmbH"/>
    <s v="https://www.leetdesk.com/"/>
    <s v="Hall 10.2 | E022"/>
    <s v="S"/>
    <m/>
    <m/>
    <m/>
    <m/>
    <m/>
    <s v="Oststr. 116, 40210 Düsseldorf, Germany"/>
    <s v="Düsseldorf"/>
    <x v="2"/>
    <s v="Germany"/>
  </r>
  <r>
    <n v="18562673280"/>
    <s v="GAMESCOM 2026"/>
    <s v="Cologne, Germany"/>
    <s v="Offbrand Cooperative, Inc."/>
    <s v="https://offbrand.gg/"/>
    <s v="Hall 10.2 | F010 E019"/>
    <s v="B"/>
    <m/>
    <m/>
    <m/>
    <m/>
    <m/>
    <s v="#90215 600 Lincoln Ave, Pasadena ,CA 91109-9998, United States of America"/>
    <s v="CA"/>
    <x v="1"/>
    <s v="USA"/>
  </r>
  <r>
    <n v="499558250"/>
    <s v="GAMESCOM 2026"/>
    <s v="Cologne, Germany"/>
    <s v="Office Partner"/>
    <s v="https://www.office-partner.de/"/>
    <s v="Hall 10.2 | B030 A039"/>
    <s v="B"/>
    <m/>
    <m/>
    <m/>
    <m/>
    <m/>
    <s v="Schlesierring 35, 48712 Gescher, Germany"/>
    <s v="Gescher"/>
    <x v="2"/>
    <s v="Germany"/>
  </r>
  <r>
    <n v="48537025838"/>
    <s v="GAMESCOM 2026"/>
    <s v="Cologne, Germany"/>
    <s v="One More Level S.A."/>
    <s v="https://omlgames.com/"/>
    <s v="Hall 08.1 | A053"/>
    <s v="S"/>
    <m/>
    <m/>
    <m/>
    <m/>
    <m/>
    <s v="Al. Gen. Tadeusza Bora-Komorowskiego 25D, 31-476 Krakow, Poland"/>
    <s v="Krakow"/>
    <x v="4"/>
    <s v="Poland"/>
  </r>
  <r>
    <n v="821030525145"/>
    <s v="GAMESCOM 2026"/>
    <s v="Cologne, Germany"/>
    <s v="Oneway Ticket Studio"/>
    <s v="https://www.onewayticketstudio.com/"/>
    <s v="Hall 10.2 | F002"/>
    <s v="S"/>
    <m/>
    <m/>
    <m/>
    <m/>
    <m/>
    <s v="644 Sampyeong-dong 49, 13493 Gyeonggi-do, Korea, Republic of"/>
    <s v="Gyeonggi-do"/>
    <x v="0"/>
    <s v="Korea"/>
  </r>
  <r>
    <n v="393337392783"/>
    <s v="GAMESCOM 2026"/>
    <s v="Cologne, Germany"/>
    <s v="Open Lab SRL"/>
    <s v="https://open-lab.com/"/>
    <s v="Hall 04.1 | C031 D040"/>
    <s v="B"/>
    <m/>
    <m/>
    <m/>
    <m/>
    <m/>
    <s v="Via Venezia 18/B, 50121 FIRENZE (FI), Italy"/>
    <s v="FIRENZE "/>
    <x v="8"/>
    <s v="Italy"/>
  </r>
  <r>
    <n v="498411317733"/>
    <s v="GAMESCOM 2026"/>
    <s v="Cologne, Germany"/>
    <s v="OpenPandora GmbH"/>
    <s v="http://dragonbox.de/"/>
    <s v="Hall 10.2 | A020"/>
    <s v="S"/>
    <m/>
    <m/>
    <m/>
    <m/>
    <m/>
    <s v="Asternweg 5, 85080 Gaimersheim, Germany"/>
    <s v="Gaimersheim"/>
    <x v="2"/>
    <s v="Germany"/>
  </r>
  <r>
    <n v="34622258381"/>
    <s v="GAMESCOM 2026"/>
    <s v="Cologne, Germany"/>
    <s v="Ophion Studios S.L.U"/>
    <s v="https://www.ophionstudios.com/"/>
    <s v="Hall 04.1 | B041 C050"/>
    <s v="B"/>
    <m/>
    <m/>
    <m/>
    <m/>
    <m/>
    <s v="Avenida Perís i Valero 128, 46005 València, Spain"/>
    <s v="València"/>
    <x v="5"/>
    <s v="Spain"/>
  </r>
  <r>
    <n v="34644170855"/>
    <s v="GAMESCOM 2026"/>
    <s v="Cologne, Germany"/>
    <s v="OrigenWW"/>
    <s v="https://www.madridingame.es/"/>
    <s v="Hall 04.1 | B041 C050"/>
    <s v="B"/>
    <m/>
    <m/>
    <m/>
    <m/>
    <m/>
    <s v="Avenida Brasil 30, 28020 Madrid, Spain"/>
    <s v="Madrid"/>
    <x v="5"/>
    <s v="Spain"/>
  </r>
  <r>
    <n v="862551885766"/>
    <s v="GAMESCOM 2026"/>
    <s v="Cologne, Germany"/>
    <s v="Original Force, Ltd."/>
    <s v="http://www.of3d.com/"/>
    <s v="Hall 02.2 | B044b"/>
    <s v="S"/>
    <m/>
    <m/>
    <m/>
    <m/>
    <m/>
    <s v="Longcang Avenue, Banqiao Street, Yuhuatai District NO. 267, 210019 Nanjing ,Jiangsu, China"/>
    <s v="Jiangsu"/>
    <x v="0"/>
    <s v="China"/>
  </r>
  <r>
    <n v="393456920676"/>
    <s v="GAMESCOM 2026"/>
    <s v="Cologne, Germany"/>
    <s v="Otaku Vault srls"/>
    <s v="http://www.otakuvault.it/"/>
    <s v="Hall 05.2 | B055"/>
    <s v="S"/>
    <m/>
    <m/>
    <m/>
    <m/>
    <m/>
    <s v="Via Annie Vivanti 15, 00135 ROMA (RM), Italy"/>
    <s v="ROMA "/>
    <x v="8"/>
    <s v="Italy"/>
  </r>
  <r>
    <n v="447506677403"/>
    <s v="GAMESCOM 2026"/>
    <s v="Cologne, Germany"/>
    <s v="Other Things"/>
    <s v="https://otherthingsagency.com/"/>
    <s v="Hall 03.2 | C020 F039"/>
    <s v="B"/>
    <m/>
    <m/>
    <m/>
    <m/>
    <m/>
    <s v="New Station Street, LEEDS LS1 4JB, United Kingdom"/>
    <s v="UK"/>
    <x v="3"/>
    <s v="UK"/>
  </r>
  <r>
    <n v="355692225124"/>
    <s v="GAMESCOM 2026"/>
    <s v="Cologne, Germany"/>
    <s v="Outerlynx"/>
    <s v="http://www.outerlynx.com/"/>
    <s v="Hall 10.2 | E010 D011"/>
    <s v="B"/>
    <m/>
    <m/>
    <m/>
    <m/>
    <m/>
    <s v="Andon Zako Cajupi 363, 1019 Tirana, Albania"/>
    <s v="Tirana"/>
    <x v="0"/>
    <s v="Albania"/>
  </r>
  <r>
    <s v="NOT HAVING"/>
    <s v="GAMESCOM 2026"/>
    <s v="Cologne, Germany"/>
    <s v="Ovid Works S.A."/>
    <s v="https://linkedin.com/company/ovid-works"/>
    <s v="Hall 03.2 | D050 F051"/>
    <s v="B"/>
    <m/>
    <m/>
    <m/>
    <m/>
    <m/>
    <s v="flat 10 Dobra 4, 00-388 Warsaw, Poland"/>
    <s v="Warsaw"/>
    <x v="4"/>
    <s v="Poland"/>
  </r>
  <r>
    <n v="18023914172"/>
    <s v="GAMESCOM 2026"/>
    <s v="Cologne, Germany"/>
    <s v="OVR Technology"/>
    <s v="https://www.ovrtechnology.com/"/>
    <s v="Hall 03.2 | C049"/>
    <s v="S"/>
    <m/>
    <m/>
    <m/>
    <m/>
    <m/>
    <s v="Suite 750 50 Lakeside Ave, Burlington ,VT 05401-5460, United States of America"/>
    <s v="VT"/>
    <x v="1"/>
    <s v="USA"/>
  </r>
  <r>
    <n v="12105420042"/>
    <s v="GAMESCOM 2026"/>
    <s v="Cologne, Germany"/>
    <s v="Owlchemy Labs"/>
    <s v="https://owlchemylabs.com/"/>
    <s v="Hall 03.2 | A048 B049"/>
    <s v="B"/>
    <m/>
    <m/>
    <m/>
    <m/>
    <m/>
    <s v="1908 Kramer Ln, Austin ,TX 78758-4116, United States of America"/>
    <s v="TX"/>
    <x v="1"/>
    <s v="USA"/>
  </r>
  <r>
    <n v="33160027755"/>
    <s v="GAMESCOM 2026"/>
    <s v="Cologne, Germany"/>
    <s v="Oyoo"/>
    <s v="http://www.oyoo.fr/"/>
    <s v="Hall 05.1 | C034"/>
    <s v="S"/>
    <m/>
    <m/>
    <m/>
    <m/>
    <m/>
    <s v="Rue Marcellin Berthelot 66, 77550 MOISSY CRAMAYEL, France"/>
    <s v="France"/>
    <x v="6"/>
    <s v="France"/>
  </r>
  <r>
    <n v="642102298208"/>
    <s v="GAMESCOM 2026"/>
    <s v="Cologne, Germany"/>
    <s v="Pacen Life Games"/>
    <s v="http://www.pacenlife.com/"/>
    <s v="Hall 03.2 | F010"/>
    <s v="B"/>
    <m/>
    <m/>
    <m/>
    <m/>
    <m/>
    <s v="locend street, Dunedin, New Zealand"/>
    <s v="Dunedin"/>
    <x v="0"/>
    <s v="New Zealand"/>
  </r>
  <r>
    <n v="447507837340"/>
    <s v="GAMESCOM 2026"/>
    <s v="Cologne, Germany"/>
    <s v="Padawan outpost ltd"/>
    <s v="https://padawanoutpost.com/"/>
    <s v="Hall 05.2 | C069"/>
    <s v="S"/>
    <m/>
    <m/>
    <m/>
    <m/>
    <m/>
    <s v="Unit 5 Sandiford Road, SUTTON SM3 9RN, United Kingdom"/>
    <s v="UK"/>
    <x v="3"/>
    <s v="UK"/>
  </r>
  <r>
    <n v="491743324440"/>
    <s v="GAMESCOM 2026"/>
    <s v="Cologne, Germany"/>
    <s v="Pågen GmbH"/>
    <s v="https://pagen.de/sortiment/gifflar/"/>
    <s v="Hall 10.2 | C061 D060"/>
    <s v="B"/>
    <m/>
    <m/>
    <m/>
    <m/>
    <m/>
    <s v="Spaldingstr. 218, 20097 Hamburg, Germany"/>
    <s v="Hamburg"/>
    <x v="2"/>
    <s v="Germany"/>
  </r>
  <r>
    <n v="31619920586"/>
    <s v="GAMESCOM 2026"/>
    <s v="Cologne, Germany"/>
    <s v="Pan &amp; Tung VOF"/>
    <s v="http://www.mojocards.nl/"/>
    <s v="Hall 05.1 | C028"/>
    <s v="S"/>
    <m/>
    <m/>
    <m/>
    <m/>
    <m/>
    <s v="Korte Hengelosestraat 12, 7511 JB ENSCHEDE, Netherlands"/>
    <s v="ENSCHEDE"/>
    <x v="7"/>
    <s v="Netherlands"/>
  </r>
  <r>
    <n v="4915777825425"/>
    <s v="GAMESCOM 2026"/>
    <s v="Cologne, Germany"/>
    <s v="PandaBee Studios UG (haftungsbeschränkt)"/>
    <s v="https://pandabee-studios.com/"/>
    <s v="Hall 04.1 | A051 B060"/>
    <s v="B"/>
    <m/>
    <m/>
    <m/>
    <m/>
    <m/>
    <s v="Stegerwaldstr. 25, 04318 Leipzig, Germany"/>
    <s v="Leipzig"/>
    <x v="2"/>
    <s v="Germany"/>
  </r>
  <r>
    <n v="447717746712"/>
    <s v="GAMESCOM 2026"/>
    <s v="Cologne, Germany"/>
    <s v="Hasbro"/>
    <s v="https://corporate.hasbro.com/en-us"/>
    <s v="Hall 03.2 | C020 F039"/>
    <s v="B"/>
    <m/>
    <m/>
    <m/>
    <m/>
    <m/>
    <s v="The Square 4, UXBRIDGE UB11 1ET, United Kingdom  "/>
    <s v="UK"/>
    <x v="3"/>
    <s v="UK"/>
  </r>
  <r>
    <n v="4943138216804"/>
    <s v="GAMESCOM 2026"/>
    <s v="Cologne, Germany"/>
    <s v="Partus Communication GmbH"/>
    <s v="http://www.aygox-tour.de/"/>
    <s v="Hall 08.1 | B051 C050"/>
    <s v="B"/>
    <m/>
    <m/>
    <m/>
    <m/>
    <m/>
    <s v="Fleethörn 7, 24103 Kiel, Germany"/>
    <s v="Kiel"/>
    <x v="2"/>
    <s v="Germany"/>
  </r>
  <r>
    <n v="996700250285"/>
    <s v="GAMESCOM 2026"/>
    <s v="Cologne, Germany"/>
    <s v="Patterns LLC"/>
    <s v="https://patterns.games/"/>
    <s v="Hall 03.2 | F040"/>
    <s v="S"/>
    <m/>
    <m/>
    <m/>
    <m/>
    <m/>
    <s v="Bakaeva 7, 780001 Bishkek, Kyrgyzstan"/>
    <s v="Bishkek"/>
    <x v="0"/>
    <s v="Kyrgyzstan"/>
  </r>
  <r>
    <n v="491722994800"/>
    <s v="GAMESCOM 2026"/>
    <s v="Cologne, Germany"/>
    <s v="Pauls Merch Corner Einzelunternehmen"/>
    <m/>
    <s v="Hall 05.2 | A070"/>
    <s v="B"/>
    <m/>
    <m/>
    <m/>
    <m/>
    <m/>
    <s v="Hindenburgstr. 18, 41542 Dormagen, Germany"/>
    <s v="Dormagen"/>
    <x v="2"/>
    <s v="Germany"/>
  </r>
  <r>
    <n v="6364007551"/>
    <s v="GAMESCOM 2026"/>
    <s v="Cologne, Germany"/>
    <s v="Pay3"/>
    <s v="https://pay3.money/"/>
    <s v="Hall 04.1 | C041"/>
    <s v="S"/>
    <m/>
    <m/>
    <m/>
    <m/>
    <m/>
    <s v="Bhive, Church Street 48, 560001 Bengaluru, India"/>
    <s v="Bengaluru"/>
    <x v="9"/>
    <s v="India"/>
  </r>
  <r>
    <n v="49603172170"/>
    <s v="GAMESCOM 2026"/>
    <s v="Cologne, Germany"/>
    <s v="Pegasus Spiele GmbH"/>
    <s v="https://pegasus.de/"/>
    <s v="Hall 05.2 | A025"/>
    <s v="B"/>
    <m/>
    <m/>
    <m/>
    <m/>
    <m/>
    <s v="Am Straßbach 3, 61169 Friedberg, Germany"/>
    <s v="Friedberg"/>
    <x v="2"/>
    <s v="Germany"/>
  </r>
  <r>
    <n v="34722336244"/>
    <s v="GAMESCOM 2026"/>
    <s v="Cologne, Germany"/>
    <s v="Pentakill Studios"/>
    <s v="https://daloar.com/"/>
    <s v="Hall 10.2 | F040 E057"/>
    <s v="S"/>
    <m/>
    <m/>
    <m/>
    <m/>
    <m/>
    <s v="Vega Sicilia 2, 47008 Valladolid, Spain"/>
    <s v="Valladolid"/>
    <x v="5"/>
    <s v="Spain"/>
  </r>
  <r>
    <n v="5511986964868"/>
    <s v="GAMESCOM 2026"/>
    <s v="Cologne, Germany"/>
    <s v="Pepita Digital"/>
    <s v="https://pepita.com.br/pt/"/>
    <s v="Hall 03.2 | B030 C031"/>
    <s v="B"/>
    <m/>
    <m/>
    <m/>
    <m/>
    <m/>
    <s v="Princesa Isabel 1252, 04601-003 São Paulo, Brazil"/>
    <s v="São Paulo"/>
    <x v="0"/>
    <s v="Brazil"/>
  </r>
  <r>
    <n v="821041677816"/>
    <s v="GAMESCOM 2026"/>
    <s v="Cologne, Germany"/>
    <s v="PepperStones"/>
    <s v="https://www.instagram.com/pepperstones_kr/"/>
    <s v="Hall 03.2 | C010 D019"/>
    <s v="B"/>
    <m/>
    <m/>
    <m/>
    <m/>
    <m/>
    <s v="799, Sangmu-daero, Seo-gu 3F 308-ho, 61963 Gwangju, Korea, Republic of"/>
    <s v="Gwangju"/>
    <x v="0"/>
    <s v="Korea"/>
  </r>
  <r>
    <n v="34640810135"/>
    <s v="GAMESCOM 2026"/>
    <s v="Cologne, Germany"/>
    <s v="Perfect Sound SL"/>
    <s v="http://www.perfectsound.es/"/>
    <s v="Hall 04.1 | B041 C050"/>
    <s v="B"/>
    <m/>
    <m/>
    <m/>
    <m/>
    <m/>
    <s v="Calle Santa Leonor 61, 28037 Madrid, Spain"/>
    <s v="Madrid"/>
    <x v="5"/>
    <s v="Spain"/>
  </r>
  <r>
    <n v="861057805074"/>
    <s v="GAMESCOM 2026"/>
    <s v="Cologne, Germany"/>
    <s v="Perfect World Games"/>
    <s v="https://www.perfectworld.com/"/>
    <s v="Hall 10.1 | A070"/>
    <s v="B"/>
    <m/>
    <m/>
    <m/>
    <m/>
    <m/>
    <s v="Perfect World Plaza Wangjing East Road, Chaoyang District 1, 100101 Beijing, China"/>
    <s v="Beijing"/>
    <x v="0"/>
    <s v="China"/>
  </r>
  <r>
    <n v="4922122125173"/>
    <s v="GAMESCOM 2026"/>
    <s v="Cologne, Germany"/>
    <s v="Personalmarketing und Employer Branding"/>
    <s v="http://www.instagram.com/stadt.koeln"/>
    <s v="Hall 10.1 | D020 E021"/>
    <s v="B"/>
    <m/>
    <m/>
    <m/>
    <m/>
    <m/>
    <s v="Willy-Brandt-Platz 2, 50679 Köln, Germany"/>
    <s v="Köln"/>
    <x v="2"/>
    <s v="Germany"/>
  </r>
  <r>
    <n v="420597308212"/>
    <s v="GAMESCOM 2026"/>
    <s v="Cologne, Germany"/>
    <s v="Perun Creative s.r.o."/>
    <s v="http://peruncreative.com/"/>
    <s v="Hall 04.1 | C021"/>
    <s v="S"/>
    <m/>
    <m/>
    <m/>
    <m/>
    <m/>
    <s v="Technologická 375/3, 708 00 Ostrava, Czech Republic"/>
    <s v="Ostrava"/>
    <x v="0"/>
    <s v="Czech Republic"/>
  </r>
  <r>
    <n v="5511943541773"/>
    <s v="GAMESCOM 2026"/>
    <s v="Cologne, Germany"/>
    <s v="Petit Fabrik"/>
    <s v="http://www.petitfabrik.com/"/>
    <s v="Hall 03.2 | B030 C031"/>
    <s v="B"/>
    <m/>
    <m/>
    <m/>
    <m/>
    <m/>
    <s v="Av Mário Ypiranga 315, 69057-000 Manaus, Brazil"/>
    <s v="Manaus"/>
    <x v="0"/>
    <s v="Brazil"/>
  </r>
  <r>
    <n v="41417803808"/>
    <s v="GAMESCOM 2026"/>
    <s v="Cologne, Germany"/>
    <s v="phoenix group AG"/>
    <m/>
    <s v="Hall 05.1 | D013"/>
    <s v="S"/>
    <m/>
    <m/>
    <m/>
    <m/>
    <m/>
    <s v="Gemeindehausplatz 23, 6048 Horw, Switzerland"/>
    <s v="Horw"/>
    <x v="7"/>
    <s v="Switzerland"/>
  </r>
  <r>
    <n v="639626923485"/>
    <s v="GAMESCOM 2026"/>
    <s v="Cologne, Germany"/>
    <s v="Feenix Rising Game Development Services"/>
    <s v="https://phoenixupmedia.com/"/>
    <s v="Hall 10.2 | F004"/>
    <s v="S"/>
    <m/>
    <m/>
    <m/>
    <m/>
    <m/>
    <s v="Manghinao Proper, Bauan Saint Catherine of Sienna St., Boomtown Subdivision, Batangas, Philippines"/>
    <s v="Batangas"/>
    <x v="0"/>
    <s v="Philippines"/>
  </r>
  <r>
    <n v="81422269649"/>
    <s v="GAMESCOM 2026"/>
    <s v="Cologne, Germany"/>
    <s v="Phoenixx Inc."/>
    <s v="https://phoenixx.ne.jp/"/>
    <s v="Hall 10.2 | F010 E019"/>
    <s v="B"/>
    <m/>
    <m/>
    <m/>
    <m/>
    <m/>
    <s v="Musashino City Kichijoji Honcho,, 180-0004 Tokyo, Japan"/>
    <s v="Tokyo"/>
    <x v="0"/>
    <s v="Japan"/>
  </r>
  <r>
    <n v="492218212200"/>
    <s v="GAMESCOM 2026"/>
    <s v="Cologne, Germany"/>
    <s v="Koelnmesse GmbH Infostand Inbound"/>
    <m/>
    <s v="Hall 10.2 | E009 D009"/>
    <s v="S"/>
    <m/>
    <m/>
    <m/>
    <m/>
    <m/>
    <s v="Messeplatz 1, 50679 Köln, Germany"/>
    <s v="Köln"/>
    <x v="2"/>
    <s v="Germany"/>
  </r>
  <r>
    <n v="4915736499379"/>
    <s v="GAMESCOM 2026"/>
    <s v="Cologne, Germany"/>
    <s v="Phui Phui Studio"/>
    <s v="https://www.instagram.com/phuiphuistudio/"/>
    <s v="Hall 05.1 | A015a"/>
    <s v="S"/>
    <m/>
    <m/>
    <m/>
    <m/>
    <m/>
    <s v="Gartenstr. 1, 52428 Jülich, Germany"/>
    <s v="Jülich"/>
    <x v="2"/>
    <s v="Germany"/>
  </r>
  <r>
    <n v="385977964605"/>
    <s v="GAMESCOM 2026"/>
    <s v="Cologne, Germany"/>
    <s v="PINE STUDIO d.o.o."/>
    <s v="http://www.pinestudio.com/"/>
    <s v="Hall 10.2 | F010 E019"/>
    <s v="B"/>
    <m/>
    <m/>
    <m/>
    <m/>
    <m/>
    <s v="Vladka Maceka 5, 10430 Samobor, Croatia"/>
    <s v="Samobor"/>
    <x v="0"/>
    <s v="Croatia"/>
  </r>
  <r>
    <n v="436602905594"/>
    <s v="GAMESCOM 2026"/>
    <s v="Cologne, Germany"/>
    <s v="PGDA Pioneers of Game Developers Austria Spieleentwickler"/>
    <s v="https://www.pgda.at/"/>
    <s v="Hall 04.1 | C029 D038"/>
    <s v="B"/>
    <m/>
    <m/>
    <m/>
    <m/>
    <m/>
    <s v="Lassallestrasse 3/7.OG, 1020 Wien, Austria"/>
    <s v="Wien"/>
    <x v="7"/>
    <s v="Austria"/>
  </r>
  <r>
    <n v="491733035125"/>
    <s v="GAMESCOM 2026"/>
    <s v="Cologne, Germany"/>
    <s v="Pithead Studio GmbH"/>
    <s v="https://pithead-studio.com/"/>
    <s v="Hall 10.2 | F010 E019"/>
    <s v="B"/>
    <m/>
    <m/>
    <m/>
    <m/>
    <m/>
    <s v="Hohensteinstr. 38, 44866 Bochum, Germany"/>
    <s v="Bochum"/>
    <x v="2"/>
    <s v="Germany"/>
  </r>
  <r>
    <n v="15145231170"/>
    <s v="GAMESCOM 2026"/>
    <s v="Cologne, Germany"/>
    <s v="Pixel Audio Inc."/>
    <s v="https://pixelaudio.ca/"/>
    <s v="Hall 03.2 | E018 F019"/>
    <s v="S"/>
    <m/>
    <m/>
    <m/>
    <m/>
    <m/>
    <s v="Saint-Hubert 1675, Montréal H2L 3Z1, Canada"/>
    <s v="Montréal "/>
    <x v="1"/>
    <s v="Canada"/>
  </r>
  <r>
    <n v="306974852290"/>
    <s v="GAMESCOM 2026"/>
    <s v="Cologne, Germany"/>
    <s v="Pixel Reign"/>
    <s v="https://www.instagram.com/pixelreign?igsh=mzkwbdnsymkyn3v2"/>
    <s v="Hall 10.2 | E061"/>
    <s v="S"/>
    <m/>
    <m/>
    <m/>
    <m/>
    <m/>
    <s v="Tzortz 9, 106 82 Athens, Greece"/>
    <s v="Athens"/>
    <x v="7"/>
    <s v="Greece"/>
  </r>
  <r>
    <n v="48537838383"/>
    <s v="GAMESCOM 2026"/>
    <s v="Cologne, Germany"/>
    <s v="Pixelated Milk sp. z o.o."/>
    <s v="https://x.com/pixelated_milk"/>
    <s v="Hall 03.2 | D050 F051"/>
    <s v="B"/>
    <m/>
    <m/>
    <m/>
    <m/>
    <m/>
    <s v="Pankiewicza 1 Apartment 4, 00-696 Warszawa, Poland"/>
    <s v="Warszawa"/>
    <x v="4"/>
    <s v="Poland"/>
  </r>
  <r>
    <n v="393755054868"/>
    <s v="GAMESCOM 2026"/>
    <s v="Cologne, Germany"/>
    <s v="PixelsDesign"/>
    <s v="http://www.pixelsdesign.it/"/>
    <s v="Hall 04.1 | C031 D040"/>
    <s v="B"/>
    <m/>
    <m/>
    <m/>
    <m/>
    <m/>
    <s v="Via Emilio Lussu 155, 09047 SELARGIUS (CA), Italy"/>
    <s v="SELARGIUS "/>
    <x v="8"/>
    <s v="Italy"/>
  </r>
  <r>
    <n v="4741334147"/>
    <s v="GAMESCOM 2026"/>
    <s v="Cologne, Germany"/>
    <s v="Megapop"/>
    <s v="https://megapopgames.com/"/>
    <s v="Hall 04.1 | D050"/>
    <s v="B"/>
    <m/>
    <m/>
    <m/>
    <m/>
    <m/>
    <s v="Torggata 13, 0181 Oslo, Norway  "/>
    <s v="Oslo"/>
    <x v="0"/>
    <s v="Norway"/>
  </r>
  <r>
    <n v="33479258318"/>
    <s v="GAMESCOM 2026"/>
    <s v="Cologne, Germany"/>
    <s v="Pixminds Distribution"/>
    <s v="http://www.lexip.co/"/>
    <s v="Hall 02.2 | D037"/>
    <s v="B"/>
    <m/>
    <m/>
    <m/>
    <m/>
    <m/>
    <s v="Route d'Apremont 45, 73000 BARBERAZ, France"/>
    <s v="France"/>
    <x v="6"/>
    <s v="France"/>
  </r>
  <r>
    <n v="37255652038"/>
    <s v="GAMESCOM 2026"/>
    <s v="Cologne, Germany"/>
    <s v="Placeholder Gameworks OÜ"/>
    <s v="https://placeholder.games/"/>
    <s v="Hall 04.1 | D050"/>
    <s v="B"/>
    <m/>
    <m/>
    <m/>
    <m/>
    <m/>
    <s v="Vabriku Tänav 12-1, 10411 Tallinn, Estonia"/>
    <s v="Tallinn"/>
    <x v="0"/>
    <s v="Estonia"/>
  </r>
  <r>
    <n v="420777089800"/>
    <s v="GAMESCOM 2026"/>
    <s v="Cologne, Germany"/>
    <s v="Plan A Collective s.r.o."/>
    <s v="http://www.planacollective.com/"/>
    <s v="Hall 04.1 | C021"/>
    <s v="S"/>
    <m/>
    <m/>
    <m/>
    <m/>
    <m/>
    <s v="Francouzska 299/98, 101 00 Prague, Czech Republic"/>
    <s v="Prague"/>
    <x v="0"/>
    <s v="Czech Republic"/>
  </r>
  <r>
    <n v="492327831140"/>
    <s v="GAMESCOM 2026"/>
    <s v="Cologne, Germany"/>
    <s v="planetlan GmbH"/>
    <s v="https://www.planetlan.de/"/>
    <s v="FI | A040"/>
    <s v="B"/>
    <m/>
    <m/>
    <m/>
    <m/>
    <m/>
    <s v="Feldstr. 5-9, 44867 Bochum, Germany"/>
    <s v="Bochum"/>
    <x v="2"/>
    <s v="Germany"/>
  </r>
  <r>
    <n v="35699000774"/>
    <s v="GAMESCOM 2026"/>
    <s v="Cologne, Germany"/>
    <s v="Play on Words Studios"/>
    <s v="https://playonwordsstudios.com/"/>
    <s v="Hall 03.2 | C040 D041"/>
    <s v="S"/>
    <m/>
    <m/>
    <m/>
    <m/>
    <m/>
    <s v="Clifton Court flat nr. 6, Triq Sir Luigi Camilleri 51, SLM 1845 Tas-Sliema, Malta"/>
    <s v="Sliema"/>
    <x v="0"/>
    <s v="Malta"/>
  </r>
  <r>
    <n v="4529876016"/>
    <s v="GAMESCOM 2026"/>
    <s v="Cologne, Germany"/>
    <s v="Playdead"/>
    <m/>
    <s v="Hall 04.1 | B021 C030"/>
    <s v="B"/>
    <m/>
    <m/>
    <m/>
    <m/>
    <m/>
    <s v="Flæsketorvet 41, 1711 CPH V, Denmark"/>
    <s v="Flæsketorvet "/>
    <x v="0"/>
    <s v="Denmark"/>
  </r>
  <r>
    <n v="33648553614"/>
    <s v="GAMESCOM 2026"/>
    <s v="Cologne, Germany"/>
    <s v="Playdigious"/>
    <s v="https://playdigious.com/"/>
    <s v="Hall 03.2 | B015"/>
    <s v="S"/>
    <m/>
    <m/>
    <m/>
    <m/>
    <m/>
    <s v="Rue Saint-Martin 147, 75003 PARIS, France"/>
    <s v="PARIS"/>
    <x v="6"/>
    <s v="France"/>
  </r>
  <r>
    <n v="31638434910"/>
    <s v="GAMESCOM 2026"/>
    <s v="Cologne, Germany"/>
    <s v="Playseat BV"/>
    <s v="https://playseat.com/"/>
    <s v="Hall 02.1 | C024"/>
    <s v="S"/>
    <m/>
    <m/>
    <m/>
    <m/>
    <m/>
    <s v="Innovatieweg 18 a, 7007 CD DOETINCHEM, Netherlands"/>
    <s v="DOETINCHEM"/>
    <x v="7"/>
    <s v="Netherlands"/>
  </r>
  <r>
    <n v="442071181618"/>
    <s v="GAMESCOM 2026"/>
    <s v="Cologne, Germany"/>
    <s v="Playstack Ltd"/>
    <s v="https://playstack.com/"/>
    <s v="Hall 10.2 | F010 E019"/>
    <s v="B"/>
    <m/>
    <m/>
    <m/>
    <m/>
    <m/>
    <s v="56a Poland Street, LONDON W1F 7NN, United Kingdom"/>
    <s v="LONDON "/>
    <x v="3"/>
    <s v="UK"/>
  </r>
  <r>
    <n v="4961516293111"/>
    <s v="GAMESCOM 2026"/>
    <s v="Cologne, Germany"/>
    <s v="playzo GmbH"/>
    <s v="https://www.playzo.de/"/>
    <s v="Hall 04.1 | D060"/>
    <s v="S"/>
    <m/>
    <m/>
    <m/>
    <m/>
    <m/>
    <s v="Nina-Simone-Weg 7, 64297 Darmstadt, Germany"/>
    <s v="Darmstadt"/>
    <x v="2"/>
    <s v="Germany"/>
  </r>
  <r>
    <n v="46722990652"/>
    <s v="GAMESCOM 2026"/>
    <s v="Cologne, Germany"/>
    <s v="Pley AB"/>
    <s v="http://pley.com/"/>
    <s v="Hall 02.2 | B025"/>
    <s v="S"/>
    <m/>
    <m/>
    <m/>
    <m/>
    <m/>
    <s v="Magnus Ladulasgatan 3, 118 63 Stockholm, Sweden"/>
    <s v="Stockholm"/>
    <x v="7"/>
    <s v="Sweden"/>
  </r>
  <r>
    <n v="33630054608"/>
    <s v="GAMESCOM 2026"/>
    <s v="Cologne, Germany"/>
    <s v="Plug in Digital SAS"/>
    <s v="http://www.plugindigital.com/"/>
    <s v="Hall 04.1 | C011"/>
    <s v="S"/>
    <m/>
    <m/>
    <m/>
    <m/>
    <m/>
    <s v="Boulevard Berthelot 8 Bis, 34000 MONTPELLIER, France"/>
    <s v="MONTPELLIER"/>
    <x v="6"/>
    <s v="France"/>
  </r>
  <r>
    <n v="31623989916"/>
    <s v="GAMESCOM 2026"/>
    <s v="Cologne, Germany"/>
    <s v="Poki B.V."/>
    <s v="https://developers.poki.com/"/>
    <s v="Hall 04.1 | A021 B030"/>
    <s v="B"/>
    <m/>
    <m/>
    <m/>
    <m/>
    <m/>
    <s v="Spui 10, 1012 WZ AMSTERDAM, Netherlands"/>
    <s v="AMSTERDAM"/>
    <x v="7"/>
    <s v="Netherlands"/>
  </r>
  <r>
    <n v="48781275814"/>
    <s v="GAMESCOM 2026"/>
    <s v="Cologne, Germany"/>
    <s v="Polished Games"/>
    <s v="https://polishedgames.com/"/>
    <s v="Hall 10.2 | F010 E019"/>
    <s v="B"/>
    <m/>
    <m/>
    <m/>
    <m/>
    <m/>
    <s v="Aleja Wisniowa 47, 53-126 Wrocław, Poland"/>
    <s v="Wrocław"/>
    <x v="4"/>
    <s v="Poland"/>
  </r>
  <r>
    <n v="497216258530"/>
    <s v="GAMESCOM 2026"/>
    <s v="Cologne, Germany"/>
    <s v="PONG.Li Studios GmbH"/>
    <s v="http://www.pong.li/"/>
    <s v="Hall 04.1 | C064"/>
    <s v="S"/>
    <m/>
    <m/>
    <m/>
    <m/>
    <m/>
    <s v="Goethestr. 27, 76135 Karlsruhe, Germany"/>
    <s v="Karlsruhe"/>
    <x v="2"/>
    <s v="Germany"/>
  </r>
  <r>
    <n v="4922342766026"/>
    <s v="GAMESCOM 2026"/>
    <s v="Cologne, Germany"/>
    <s v="PONTIALIS GmbH &amp; Co.KG"/>
    <s v="http://3dmensionals.de/"/>
    <s v="Hall 10.1 | A069"/>
    <s v="S"/>
    <m/>
    <m/>
    <m/>
    <m/>
    <m/>
    <s v="Ottostr. 12, 50859 Köln, Germany"/>
    <s v="Köln"/>
    <x v="2"/>
    <s v="Germany"/>
  </r>
  <r>
    <n v="46739346882"/>
    <s v="GAMESCOM 2026"/>
    <s v="Cologne, Germany"/>
    <s v="Popteria Import ab"/>
    <m/>
    <s v="Hall 05.1 | B044"/>
    <s v="S"/>
    <m/>
    <m/>
    <m/>
    <m/>
    <m/>
    <s v="Lilla Marconigatan 7, 421 42 Västra Frölunda, Sweden"/>
    <s v="Frölunda"/>
    <x v="7"/>
    <s v="Sweden"/>
  </r>
  <r>
    <n v="491783022922"/>
    <s v="GAMESCOM 2026"/>
    <s v="Cologne, Germany"/>
    <s v="PottPops"/>
    <s v="http://www.pott-pops.de/"/>
    <s v="Hall 05.2 | A069"/>
    <s v="S"/>
    <m/>
    <m/>
    <m/>
    <m/>
    <m/>
    <s v="Am Hain 4, 44575 Castrop-Rauxel, Germany"/>
    <s v="Rauxel"/>
    <x v="2"/>
    <s v="Germany"/>
  </r>
  <r>
    <n v="12508992564"/>
    <s v="GAMESCOM 2026"/>
    <s v="Cologne, Germany"/>
    <s v="Pracy Studios"/>
    <s v="https://pracystudios.com/"/>
    <s v="Hall 10.2 | F010 E019"/>
    <s v="B"/>
    <m/>
    <m/>
    <m/>
    <m/>
    <m/>
    <s v="8th West Ave 525, Vancouver V5Z 1C6, Canada"/>
    <s v="Vancouver "/>
    <x v="1"/>
    <s v="Canada"/>
  </r>
  <r>
    <n v="35699172170"/>
    <s v="GAMESCOM 2026"/>
    <s v="Cologne, Germany"/>
    <s v="Prism Studio Limited"/>
    <s v="https://prismstudio.com/"/>
    <s v="Hall 10.1 | B078 C079"/>
    <s v="B"/>
    <m/>
    <m/>
    <m/>
    <m/>
    <m/>
    <s v="Emerald Road 22 Flat 8, Triq Giovanni Schranz, MSD 1431 Msida, Malta"/>
    <s v="Msida"/>
    <x v="0"/>
    <s v="Malta"/>
  </r>
  <r>
    <n v="4917645896736"/>
    <s v="GAMESCOM 2026"/>
    <s v="Cologne, Germany"/>
    <s v="Project Sunset UG"/>
    <s v="https://projectsunset.de/"/>
    <s v="Hall 10.1 | A024"/>
    <s v="S"/>
    <m/>
    <m/>
    <m/>
    <m/>
    <m/>
    <s v="Neuenhöfer Allee 104, 50935 Köln, Germany"/>
    <s v="Köln"/>
    <x v="2"/>
    <s v="Germany"/>
  </r>
  <r>
    <n v="31646354200"/>
    <s v="GAMESCOM 2026"/>
    <s v="Cologne, Germany"/>
    <s v="PrutsShop"/>
    <s v="https://prutsshop.nl/"/>
    <s v="Hall 05.1 | A021"/>
    <s v="B"/>
    <m/>
    <m/>
    <m/>
    <m/>
    <m/>
    <s v="Havenstraat 198, 1401 EM BUSSUM, Netherlands"/>
    <s v="BUSSUM"/>
    <x v="7"/>
    <s v="Netherlands"/>
  </r>
  <r>
    <n v="353868501202"/>
    <s v="GAMESCOM 2026"/>
    <s v="Cologne, Germany"/>
    <s v="Psychic Games Ltd."/>
    <s v="https://www.psychicsoftware.com/"/>
    <s v="Hall 03.2 | D050 F051"/>
    <s v="B"/>
    <m/>
    <m/>
    <m/>
    <m/>
    <m/>
    <s v="Glenard Crescent 50, Galway H91FWA2, Ireland"/>
    <s v="Ireland"/>
    <x v="3"/>
    <s v="Ireland"/>
  </r>
  <r>
    <n v="6285156591215"/>
    <s v="GAMESCOM 2026"/>
    <s v="Cologne, Germany"/>
    <s v="PT Buana Media Teknologi"/>
    <s v="http://bmt.co.id/"/>
    <s v="Hall 02.1 | C033"/>
    <s v="S"/>
    <m/>
    <m/>
    <m/>
    <m/>
    <m/>
    <s v="Jalan Ciputat Raya 28B, 12240 Jakarta Selatan, Indonesia"/>
    <s v="Selatan"/>
    <x v="0"/>
    <s v="Indonesia"/>
  </r>
  <r>
    <n v="622287504997"/>
    <s v="GAMESCOM 2026"/>
    <s v="Cologne, Germany"/>
    <s v="PT Agate International"/>
    <s v="http://agate.id/"/>
    <s v="Hall 03.2 | B020 C021"/>
    <s v="B"/>
    <m/>
    <m/>
    <m/>
    <m/>
    <m/>
    <s v="Level Up Building / Sentra Raya Barat Kav 2B, 40295 Bandung, Indonesia"/>
    <s v="Bandung"/>
    <x v="0"/>
    <s v="Indonesia"/>
  </r>
  <r>
    <n v="492219515400"/>
    <s v="GAMESCOM 2026"/>
    <s v="Cologne, Germany"/>
    <s v="Quäker Nachbarschaftsheim e.V."/>
    <s v="http://www.quaeker-nbh.de/"/>
    <s v="Hall 10.1 | D020 E021"/>
    <s v="B"/>
    <m/>
    <m/>
    <m/>
    <m/>
    <m/>
    <s v="Kreutzerstr. 5-9, 50672 Köln, Germany"/>
    <s v="Köln"/>
    <x v="2"/>
    <s v="Germany"/>
  </r>
  <r>
    <n v="447394123250"/>
    <s v="GAMESCOM 2026"/>
    <s v="Cologne, Germany"/>
    <s v="Quantic Lab UK Ltd."/>
    <s v="http://www.quanticlab.com/"/>
    <s v="Hall 03.2 | C020 F039"/>
    <s v="B"/>
    <m/>
    <m/>
    <m/>
    <m/>
    <m/>
    <s v="Rock Place 5, BRIGHTON BN2 1PF, United Kingdom"/>
    <s v="UK"/>
    <x v="3"/>
    <s v="UK"/>
  </r>
  <r>
    <n v="4944155977470"/>
    <s v="GAMESCOM 2026"/>
    <s v="Cologne, Germany"/>
    <s v="Quantumfrog GmbH"/>
    <s v="http://www.quantumfrog.de/"/>
    <s v="Hall 04.1 | C059"/>
    <s v="S"/>
    <m/>
    <m/>
    <m/>
    <m/>
    <m/>
    <s v="Im Technologiepark 10, 26129 Oldenburg, Germany"/>
    <s v="Oldenburg"/>
    <x v="2"/>
    <s v="Germany"/>
  </r>
  <r>
    <n v="4915774240601"/>
    <s v="GAMESCOM 2026"/>
    <s v="Cologne, Germany"/>
    <s v="Qubi Sphere Alexandra Rupp &amp; Marie Ronniger GbR"/>
    <s v="http://www.qubi-xr.de/"/>
    <s v="Hall 04.1 | A051 B060"/>
    <s v="B"/>
    <m/>
    <m/>
    <m/>
    <m/>
    <m/>
    <s v="Beesener Str. 17, 06110 Halle, Germany"/>
    <s v="Halle"/>
    <x v="2"/>
    <s v="Germany"/>
  </r>
  <r>
    <n v="436763520222"/>
    <s v="GAMESCOM 2026"/>
    <s v="Cologne, Germany"/>
    <s v="Rabcat Computer Graphics GmbH"/>
    <s v="https://rabcat-gameart.com/"/>
    <s v="Hall 04.1 | C029 D038"/>
    <s v="B"/>
    <m/>
    <m/>
    <m/>
    <m/>
    <m/>
    <s v="Rennweg 46-50/1/6, 1030 Wien, Austria"/>
    <s v="Wien"/>
    <x v="7"/>
    <s v="Austria"/>
  </r>
  <r>
    <n v="4799691588"/>
    <s v="GAMESCOM 2026"/>
    <s v="Cologne, Germany"/>
    <s v="Rain AS"/>
    <s v="http://rain-games.com/"/>
    <s v="Hall 04.1 | D050"/>
    <s v="B"/>
    <m/>
    <m/>
    <m/>
    <m/>
    <m/>
    <s v="Veiten 3, 5003 BERGEN, Norway"/>
    <s v="BERGEN"/>
    <x v="0"/>
    <s v="Norway"/>
  </r>
  <r>
    <n v="491781320356"/>
    <s v="GAMESCOM 2026"/>
    <s v="Cologne, Germany"/>
    <s v="Randwerk Games eG"/>
    <s v="http://randwerk.com/"/>
    <s v="Hall 10.2 | E010 D011"/>
    <s v="B"/>
    <m/>
    <m/>
    <m/>
    <m/>
    <m/>
    <s v="Wilmersdorfer Str. 122-123, 10627 Berlin, Germany"/>
    <s v="Berlin"/>
    <x v="2"/>
    <s v="Germany"/>
  </r>
  <r>
    <n v="639228498136"/>
    <s v="GAMESCOM 2026"/>
    <s v="Cologne, Germany"/>
    <s v="Ranida Games"/>
    <s v="http://www.ranidagames.com/"/>
    <s v="Hall 03.2 | F018"/>
    <s v="S"/>
    <m/>
    <m/>
    <m/>
    <m/>
    <m/>
    <s v="Pacita Avenue B3L22, 4025 San Pedro City, Philippines"/>
    <s v="Philippines"/>
    <x v="0"/>
    <s v="Philippines"/>
  </r>
  <r>
    <n v="491784143511"/>
    <s v="GAMESCOM 2026"/>
    <s v="Cologne, Germany"/>
    <s v="Raptobot"/>
    <s v="http://www.raptobot.com/"/>
    <s v="Hall 05.1 | A047"/>
    <s v="S"/>
    <m/>
    <m/>
    <m/>
    <m/>
    <m/>
    <s v="Zehntweg 172, 45475 Mülheim, Germany"/>
    <s v="Mülheim"/>
    <x v="2"/>
    <s v="Germany"/>
  </r>
  <r>
    <n v="491712069066"/>
    <s v="GAMESCOM 2026"/>
    <s v="Cologne, Germany"/>
    <s v="RAVE.SPACE GmbH"/>
    <s v="https://ravespace.io/"/>
    <s v="Hall 04.1 | C063 D078"/>
    <s v="B"/>
    <m/>
    <m/>
    <m/>
    <m/>
    <m/>
    <s v="Köpenicker Str. 7, 10997 Berlin, Germany"/>
    <s v="Berlin"/>
    <x v="2"/>
    <s v="Germany"/>
  </r>
  <r>
    <n v="46733837655"/>
    <s v="GAMESCOM 2026"/>
    <s v="Cologne, Germany"/>
    <s v="RAW FURY AB"/>
    <s v="http://www.rawfury.com/"/>
    <s v="Hall 02.1 | C010"/>
    <s v="B"/>
    <m/>
    <m/>
    <m/>
    <m/>
    <m/>
    <s v="Hogbergsgatan 44, 118 26 Stockholm, Sweden"/>
    <s v="Stockholm"/>
    <x v="7"/>
    <s v="Sweden"/>
  </r>
  <r>
    <n v="4593938347"/>
    <s v="GAMESCOM 2026"/>
    <s v="Cologne, Germany"/>
    <s v="Raw Power Games"/>
    <s v="http://www.rawpowergames.com/"/>
    <s v="Hall 04.1 | B021 C030"/>
    <s v="B"/>
    <m/>
    <m/>
    <m/>
    <m/>
    <m/>
    <s v="Jorcks Passage 1 A, 1162 Copenhagen, Denmark"/>
    <s v="Copenhagen"/>
    <x v="0"/>
    <s v="Denmark"/>
  </r>
  <r>
    <n v="491637762333"/>
    <s v="GAMESCOM 2026"/>
    <s v="Cologne, Germany"/>
    <s v="Rayleigh Labs Europe GmbH"/>
    <s v="https://oxsaudio.de/"/>
    <s v="Hall 10.1 | C070 D071"/>
    <s v="S"/>
    <m/>
    <m/>
    <m/>
    <m/>
    <m/>
    <s v="Breite Str. 27, 40213 Düsseldorf, Germany"/>
    <s v="Düsseldorf"/>
    <x v="2"/>
    <s v="Germany"/>
  </r>
  <r>
    <n v="49157731661771"/>
    <s v="GAMESCOM 2026"/>
    <s v="Cologne, Germany"/>
    <s v="RC Drift Games"/>
    <s v="https://www.facebook.com/profile.php?id=100069943120292"/>
    <s v="Hall 10.2 | B050 A059"/>
    <s v="B"/>
    <m/>
    <m/>
    <m/>
    <m/>
    <m/>
    <s v="Keltenstr. 4, 56743 Mendig, Germany"/>
    <s v="Mendig"/>
    <x v="2"/>
    <s v="Germany"/>
  </r>
  <r>
    <n v="447970562244"/>
    <s v="GAMESCOM 2026"/>
    <s v="Cologne, Germany"/>
    <s v="Realise Live"/>
    <s v="https://realise-live.com/"/>
    <s v="Freiflu00e4che Halle 8 Nord A020"/>
    <s v="S"/>
    <m/>
    <m/>
    <m/>
    <m/>
    <m/>
    <s v="Burnt Common Distribution Centre Unit B London Road, WOKING GU23 7LN, United Kingdom"/>
    <s v="LONDON "/>
    <x v="3"/>
    <s v="UK"/>
  </r>
  <r>
    <n v="34622712349"/>
    <s v="GAMESCOM 2026"/>
    <s v="Cologne, Germany"/>
    <s v="Red Throne Studio"/>
    <s v="https://www.redthronestudio.com/"/>
    <s v="Hall 04.1 | B041 C050"/>
    <s v="B"/>
    <m/>
    <m/>
    <m/>
    <m/>
    <m/>
    <s v="Calle Soto de Camarena 135, 46117 Mas Camarena, Spain"/>
    <s v="Camarena"/>
    <x v="5"/>
    <s v="Spain"/>
  </r>
  <r>
    <n v="351969577700"/>
    <s v="GAMESCOM 2026"/>
    <s v="Cologne, Germany"/>
    <s v="Redcatpig"/>
    <s v="https://www.redcatpig.com/"/>
    <s v="Hall 02.1 | C028 D027"/>
    <s v="B"/>
    <m/>
    <m/>
    <m/>
    <m/>
    <m/>
    <s v="TERINOV - Largo de Belém S/N, 9700-702 Angra do Heorísmo, Portugal"/>
    <s v="Heorísmo"/>
    <x v="0"/>
    <s v="Portugal"/>
  </r>
  <r>
    <n v="43662273273"/>
    <s v="GAMESCOM 2026"/>
    <s v="Cologne, Germany"/>
    <s v="REDOX GmbH Redox Interactive"/>
    <s v="https://redox-interactive.com/"/>
    <s v="Hall 03.2 | D050 F051"/>
    <s v="B"/>
    <m/>
    <m/>
    <m/>
    <m/>
    <m/>
    <s v="Jakob-Haringer-Straße 1, 5020 Salzburg, Austria"/>
    <s v="Salzburg"/>
    <x v="7"/>
    <s v="Austria"/>
  </r>
  <r>
    <n v="436641417300"/>
    <s v="GAMESCOM 2026"/>
    <s v="Cologne, Germany"/>
    <s v="reignite games GmbH"/>
    <s v="https://www.pantarheigame.com/"/>
    <s v="Hall 04.1 | C029 D038"/>
    <s v="B"/>
    <m/>
    <m/>
    <m/>
    <m/>
    <m/>
    <s v="Friedlgasse 43, 1190 Wien, Austria"/>
    <s v="Wien"/>
    <x v="7"/>
    <s v="Austria"/>
  </r>
  <r>
    <n v="16048972987"/>
    <s v="GAMESCOM 2026"/>
    <s v="Cologne, Germany"/>
    <s v="Relic Entertainment"/>
    <s v="https://www.relic.com/"/>
    <s v="Hall 02.2 | A060"/>
    <s v="B"/>
    <m/>
    <m/>
    <m/>
    <m/>
    <m/>
    <s v="W 5th Ave 285, Vancouver ,BC V5Y 1J3, Canada"/>
    <s v="Vancouver "/>
    <x v="1"/>
    <s v="Canada"/>
  </r>
  <r>
    <n v="4961316282319"/>
    <s v="GAMESCOM 2026"/>
    <s v="Cologne, Germany"/>
    <s v="Hochschule Mainz"/>
    <s v="https://zbm.hs-mainz.de/"/>
    <s v="Hall 10.2 | E020 D021"/>
    <s v="S"/>
    <m/>
    <m/>
    <m/>
    <m/>
    <m/>
    <s v="Wallstr. 11, 55122 Mainz, Germany"/>
    <s v="Mainz"/>
    <x v="2"/>
    <s v="Germany"/>
  </r>
  <r>
    <n v="33148384359"/>
    <s v="GAMESCOM 2026"/>
    <s v="Cologne, Germany"/>
    <s v="RESEAU LOCAL"/>
    <s v="https://www.reseaulocal.com/"/>
    <s v="Hall 03.2 | B027"/>
    <s v="S"/>
    <m/>
    <m/>
    <m/>
    <m/>
    <m/>
    <s v="Rue des Grandes Cultures 11, 93100 MONTREUIL, France"/>
    <s v="MONTREUIL"/>
    <x v="6"/>
    <s v="France"/>
  </r>
  <r>
    <n v="4917662328350"/>
    <s v="GAMESCOM 2026"/>
    <s v="Cologne, Germany"/>
    <s v="Retr-O-Mat"/>
    <s v="http://www.retromat.team/"/>
    <s v="Hall 10.2 | A020"/>
    <s v="S"/>
    <m/>
    <m/>
    <m/>
    <m/>
    <m/>
    <s v="Altendorf 60, 99734 Nordhausen, Germany"/>
    <s v="Nordhausen"/>
    <x v="2"/>
    <s v="Germany"/>
  </r>
  <r>
    <n v="40770615900"/>
    <s v="GAMESCOM 2026"/>
    <s v="Cologne, Germany"/>
    <s v="Retro Cloud Studios"/>
    <s v="https://retrocloudstudios.com/"/>
    <s v="Hall 03.2 | A041"/>
    <s v="B"/>
    <m/>
    <m/>
    <m/>
    <m/>
    <m/>
    <s v="Strada Macarie 7, 130110 Târgoviște, Romania"/>
    <s v="Târgoviște"/>
    <x v="0"/>
    <s v="Romania"/>
  </r>
  <r>
    <n v="4915209183778"/>
    <s v="GAMESCOM 2026"/>
    <s v="Cologne, Germany"/>
    <s v="8-Bit Retro Computer"/>
    <m/>
    <s v="Hall 10.2 | A020"/>
    <s v="S"/>
    <m/>
    <m/>
    <m/>
    <m/>
    <m/>
    <s v="Rosenweg 29, 04808 Wurzen, Germany"/>
    <s v="Wurzen"/>
    <x v="2"/>
    <s v="Germany"/>
  </r>
  <r>
    <n v="4915115539750"/>
    <s v="GAMESCOM 2026"/>
    <s v="Cologne, Germany"/>
    <s v="Retro Connection"/>
    <s v="http://www.retro-connection.de/"/>
    <s v="Hall 10.2 | A020"/>
    <s v="S"/>
    <m/>
    <m/>
    <m/>
    <m/>
    <m/>
    <s v="Franziskusstr. 10, 50354 Hürth, Germany"/>
    <s v="Hürth"/>
    <x v="2"/>
    <s v="Germany"/>
  </r>
  <r>
    <n v="498920332110"/>
    <s v="GAMESCOM 2026"/>
    <s v="Cologne, Germany"/>
    <s v="Retro Gamer &amp; GamersGlobal"/>
    <s v="http://www.retro-gamer.de/"/>
    <s v="Hall 10.2 | A020"/>
    <s v="S"/>
    <m/>
    <m/>
    <m/>
    <m/>
    <m/>
    <s v="Hermann-Oberth-Str. 9, 85640 Putzbrunn, Germany"/>
    <s v="Putzbrunn"/>
    <x v="2"/>
    <s v="Germany"/>
  </r>
  <r>
    <n v="441582522610"/>
    <s v="GAMESCOM 2026"/>
    <s v="Cologne, Germany"/>
    <s v="Retro Games Ltd"/>
    <s v="https://retrogames.biz/"/>
    <s v="Hall 10.2 | A020"/>
    <s v="S"/>
    <m/>
    <m/>
    <m/>
    <m/>
    <m/>
    <s v="The Mall 166, LUTON LU1 2TL, United Kingdom"/>
    <s v="UK"/>
    <x v="3"/>
    <s v="UK"/>
  </r>
  <r>
    <n v="491777499490"/>
    <s v="GAMESCOM 2026"/>
    <s v="Cologne, Germany"/>
    <s v="RetroArts Gregor Schillinger"/>
    <s v="http://www.retroarts.de/"/>
    <s v="Hall 10.2 | A020"/>
    <s v="S"/>
    <m/>
    <m/>
    <m/>
    <m/>
    <m/>
    <s v="Grabenstr. 15, 55411 Bingen, Germany"/>
    <s v="Bingen"/>
    <x v="2"/>
    <s v="Germany"/>
  </r>
  <r>
    <n v="49220243176"/>
    <s v="GAMESCOM 2026"/>
    <s v="Cologne, Germany"/>
    <s v="RETURN Magazin"/>
    <s v="http://www.return-magazin.de/"/>
    <s v="Hall 10.2 | A020"/>
    <s v="S"/>
    <m/>
    <m/>
    <m/>
    <m/>
    <m/>
    <s v="Dombach-Sander-Str. 87a, 51465 Bergisch Gladbach, Germany"/>
    <s v="Gladbach"/>
    <x v="2"/>
    <s v="Germany"/>
  </r>
  <r>
    <n v="393484001580"/>
    <s v="GAMESCOM 2026"/>
    <s v="Cologne, Germany"/>
    <s v="Revera s.r.l."/>
    <s v="http://www.reveravr.com/"/>
    <s v="Hall 04.1 | C031 D040"/>
    <s v="B"/>
    <m/>
    <m/>
    <m/>
    <m/>
    <m/>
    <s v="Viale Bruno Buozzi 47, 00197 ROMA (RM), Italy"/>
    <s v="Italy"/>
    <x v="8"/>
    <s v="Italy"/>
  </r>
  <r>
    <n v="492211490"/>
    <s v="GAMESCOM 2026"/>
    <s v="Cologne, Germany"/>
    <s v="REWE Markt GmbH"/>
    <s v="https://www.rewe-group.com/de/"/>
    <s v="Hall 08.1 | B060"/>
    <s v="B"/>
    <m/>
    <m/>
    <m/>
    <m/>
    <m/>
    <s v="Domstr. 20, 50668 Köln, Germany"/>
    <s v="Köln"/>
    <x v="2"/>
    <s v="Germany"/>
  </r>
  <r>
    <n v="37253851115"/>
    <s v="GAMESCOM 2026"/>
    <s v="Cologne, Germany"/>
    <s v="Rhea Games"/>
    <s v="https://rhea.games/"/>
    <s v="Hall 04.1 | D050"/>
    <s v="B"/>
    <m/>
    <m/>
    <m/>
    <m/>
    <m/>
    <s v="Kadaka tee 63, 12915 Tallinn, Estonia"/>
    <s v="Tallinn"/>
    <x v="0"/>
    <s v="Estonia"/>
  </r>
  <r>
    <n v="492211782875"/>
    <s v="GAMESCOM 2026"/>
    <s v="Cologne, Germany"/>
    <s v="RheinEnergie AG"/>
    <s v="https://www.rheinenergie.com/de/karriere/"/>
    <s v="Hall 10.1 | E039"/>
    <s v="S"/>
    <m/>
    <m/>
    <m/>
    <m/>
    <m/>
    <s v="Parkgürtel 24, 50823 Köln, Germany"/>
    <s v="Köln"/>
    <x v="2"/>
    <s v="Germany"/>
  </r>
  <r>
    <n v="4917632506191"/>
    <s v="GAMESCOM 2026"/>
    <s v="Cologne, Germany"/>
    <s v="Rhenus Vina Musica"/>
    <s v="https://www.hieronymus-game.com/"/>
    <s v="Hall 10.2 | F010 E019"/>
    <s v="B"/>
    <m/>
    <m/>
    <m/>
    <m/>
    <m/>
    <s v="Bahnstr. 46, 40210 Düsseldorf, Germany"/>
    <s v="Düsseldorf"/>
    <x v="2"/>
    <s v="Germany"/>
  </r>
  <r>
    <n v="77015357942"/>
    <s v="GAMESCOM 2026"/>
    <s v="Cologne, Germany"/>
    <s v="Rhinotales"/>
    <s v="https://critical-shift.com/"/>
    <s v="Hall 10.2 | F031"/>
    <s v="S"/>
    <m/>
    <m/>
    <m/>
    <m/>
    <m/>
    <s v="Str. Uchetniy Kvartal 168 34, 100016 Karaganda, Kazakhstan"/>
    <s v="Karaganda"/>
    <x v="0"/>
    <s v="Kazakhstan"/>
  </r>
  <r>
    <n v="34928207661"/>
    <s v="GAMESCOM 2026"/>
    <s v="Cologne, Germany"/>
    <s v="Rising Pixel"/>
    <s v="https://www.risingpixel.com/"/>
    <s v="Hall 04.1 | B041 C050"/>
    <s v="B"/>
    <m/>
    <m/>
    <m/>
    <m/>
    <m/>
    <s v="Calle León y Castillo 177, 35004 Las P. de Gran Canaria, Spain"/>
    <s v="Canaria"/>
    <x v="5"/>
    <s v="Spain"/>
  </r>
  <r>
    <n v="491726794974"/>
    <s v="GAMESCOM 2026"/>
    <s v="Cologne, Germany"/>
    <s v="Medienförderung Rheinland-Pfalz GmbH"/>
    <s v="https://mf-rlp.de/"/>
    <s v="Hall 10.2 | E020 D021"/>
    <s v="S"/>
    <m/>
    <m/>
    <m/>
    <m/>
    <m/>
    <s v="Wallstr. 11, 55122 Mainz, Germany "/>
    <s v="Mainz"/>
    <x v="2"/>
    <s v="Germany"/>
  </r>
  <r>
    <n v="18888582569"/>
    <s v="GAMESCOM 2026"/>
    <s v="Cologne, Germany"/>
    <s v="Roblox Corporation"/>
    <s v="https://corp.roblox.com/"/>
    <s v="Hall 07.1 | C052"/>
    <s v="S"/>
    <m/>
    <m/>
    <m/>
    <m/>
    <m/>
    <s v="3150 South Delaware Street San Mateo, California ,PA 15419-9999, United States of America"/>
    <s v="PA"/>
    <x v="1"/>
    <s v="USA"/>
  </r>
  <r>
    <n v="4367762767550"/>
    <s v="GAMESCOM 2026"/>
    <s v="Cologne, Germany"/>
    <s v="roborodent GmbH"/>
    <s v="https://www.roborodent.com/"/>
    <s v="Hall 04.1 | C029 D038"/>
    <s v="B"/>
    <m/>
    <m/>
    <m/>
    <m/>
    <m/>
    <s v="Pongratzgasse 8, 1230 Wien, Austria"/>
    <s v="Wien"/>
    <x v="7"/>
    <s v="Austria"/>
  </r>
  <r>
    <n v="551125787758"/>
    <s v="GAMESCOM 2026"/>
    <s v="Cologne, Germany"/>
    <s v="Rockets Audio"/>
    <s v="https://rocketsaudio.com/en/"/>
    <s v="Hall 03.2 | B030 C031"/>
    <s v="B"/>
    <m/>
    <m/>
    <m/>
    <m/>
    <m/>
    <s v="Av. Irerê 1997, 04064-005 São Paulo, Brazil"/>
    <s v="São Paulo"/>
    <x v="0"/>
    <s v="Brazil"/>
  </r>
  <r>
    <n v="4961517870575"/>
    <s v="GAMESCOM 2026"/>
    <s v="Cologne, Germany"/>
    <s v="rokaplay GmbH"/>
    <s v="https://www.rokaplay.com/home"/>
    <s v="Hall 04.1 | D060"/>
    <s v="S"/>
    <m/>
    <m/>
    <m/>
    <m/>
    <m/>
    <s v="Frankfurter Str. 18, 64293 Darmstadt, Germany"/>
    <s v="Darmstadt"/>
    <x v="2"/>
    <s v="Germany"/>
  </r>
  <r>
    <n v="442034050982"/>
    <s v="GAMESCOM 2026"/>
    <s v="Cologne, Germany"/>
    <s v="Rokky Limited UK"/>
    <s v="http://rokky.com/"/>
    <s v="Hall 03.2 | C020 F039"/>
    <s v="B"/>
    <m/>
    <m/>
    <m/>
    <m/>
    <m/>
    <s v="Sovereign Gate 18-20 Kew Road, RICHMOND TW9 2NA, United Kingdom"/>
    <s v="UK"/>
    <x v="3"/>
    <s v="UK"/>
  </r>
  <r>
    <n v="40734802267"/>
    <s v="GAMESCOM 2026"/>
    <s v="Cologne, Germany"/>
    <s v="Romanian Game Developers Association RGDA"/>
    <s v="https://rgda.ro/"/>
    <s v="Hall 03.2 | A041g"/>
    <s v="B"/>
    <m/>
    <m/>
    <m/>
    <m/>
    <m/>
    <s v="Aleksandr Sergheevici Puskin 8, 010010 Bucharest, Romania"/>
    <s v="Bucharest"/>
    <x v="0"/>
    <s v="Romania"/>
  </r>
  <r>
    <n v="491773461042"/>
    <s v="GAMESCOM 2026"/>
    <s v="Cologne, Germany"/>
    <s v="Roof Cut Media"/>
    <s v="http://roofcutmedia.de/"/>
    <s v="Hall 10.2 | E020 D021"/>
    <s v="S"/>
    <m/>
    <m/>
    <m/>
    <m/>
    <m/>
    <s v="Wolfsweg 3, 66538 Neunkirchen, Germany"/>
    <s v="Neunkirchen"/>
    <x v="2"/>
    <s v="Germany"/>
  </r>
  <r>
    <n v="4934139298562"/>
    <s v="GAMESCOM 2026"/>
    <s v="Cologne, Germany"/>
    <s v="ROTxBLAU UG (haftungsbeschränkt)"/>
    <s v="https://www.rotxblau.com/"/>
    <s v="Hall 04.1 | A051 B060"/>
    <s v="B"/>
    <m/>
    <m/>
    <m/>
    <m/>
    <m/>
    <s v="Diezmannstr. 20a, 04207 Leipzig, Germany"/>
    <s v="Leipzig"/>
    <x v="2"/>
    <s v="Germany"/>
  </r>
  <r>
    <n v="496312052612"/>
    <s v="GAMESCOM 2026"/>
    <s v="Cologne, Germany"/>
    <s v="RPTU Kaiserslautern"/>
    <s v="https://rptu.de/"/>
    <s v="Hall 10.2 | E020 D021"/>
    <s v="S"/>
    <m/>
    <m/>
    <m/>
    <m/>
    <m/>
    <s v="Gottlieb-Daimler-Str. 47, 67663 Kaiserslautern, Germany"/>
    <s v="Kaiserslautern"/>
    <x v="2"/>
    <s v="Germany"/>
  </r>
  <r>
    <n v="19455999906"/>
    <s v="GAMESCOM 2026"/>
    <s v="Cologne, Germany"/>
    <s v="Ruckus Games"/>
    <s v="http://www.ruckus-games.com/"/>
    <s v="Hall 10.2 | D043"/>
    <s v="S"/>
    <m/>
    <m/>
    <m/>
    <m/>
    <m/>
    <s v="3905 Hedgcoxe Rd, Plano ,TX 75025-1007, United States of America"/>
    <s v="TX"/>
    <x v="1"/>
    <s v="USA"/>
  </r>
  <r>
    <n v="41794850298"/>
    <s v="GAMESCOM 2026"/>
    <s v="Cologne, Germany"/>
    <s v="Rulefactory AG"/>
    <s v="http://rulefactory-digitial.com/"/>
    <s v="Hall 04.1 | B031 C040"/>
    <s v="B"/>
    <m/>
    <m/>
    <m/>
    <m/>
    <m/>
    <s v="Rosenbergstrasse 72, 9000 St.Gallen, Switzerland"/>
    <s v="St.Gallen"/>
    <x v="7"/>
    <s v="Switzerland"/>
  </r>
  <r>
    <s v="NOT HAVING"/>
    <s v="GAMESCOM 2026"/>
    <s v="Cologne, Germany"/>
    <s v="W Love Games"/>
    <s v="http://www.wlovegames.org/"/>
    <s v="Hall 10.2 | F052"/>
    <s v="S"/>
    <m/>
    <m/>
    <m/>
    <m/>
    <m/>
    <s v="Ylijoentie 36, 20400 Turku, Finland"/>
    <s v="Turku"/>
    <x v="7"/>
    <s v="Finland"/>
  </r>
  <r>
    <n v="971543430508"/>
    <s v="GAMESCOM 2026"/>
    <s v="Cologne, Germany"/>
    <s v="S K T INFORMATION TECHNOLOGY NETWORK SERVICES CO"/>
    <s v="http://www.ruknalfajerit.com/"/>
    <s v="Hall 02.1 | A008"/>
    <s v="S"/>
    <m/>
    <m/>
    <m/>
    <m/>
    <m/>
    <s v="Abdullah Saeed Building, Damascus Street Qusais 1 Office No 118, 239048 DUBAI, United Arab Emirates"/>
    <s v="Dubai"/>
    <x v="10"/>
    <s v="U.A.E."/>
  </r>
  <r>
    <n v="8613810636341"/>
    <s v="GAMESCOM 2026"/>
    <s v="Cologne, Germany"/>
    <s v="S-Game"/>
    <s v="https://pbz.s-game.com/"/>
    <s v="Hall 06.1 | B050"/>
    <s v="S"/>
    <m/>
    <m/>
    <m/>
    <m/>
    <m/>
    <s v="Room 1001-47, Xingfa Building, No.45 Zhongguancun Street, Haidian District, 100000 Beijing, China"/>
    <s v="Beijing"/>
    <x v="0"/>
    <s v="China"/>
  </r>
  <r>
    <n v="380969712949"/>
    <s v="GAMESCOM 2026"/>
    <s v="Cologne, Germany"/>
    <s v="Game Prostir, TOV"/>
    <s v="http://www.gamesukraine.com/"/>
    <s v="Hall 04.1 | C020g"/>
    <s v="S"/>
    <m/>
    <m/>
    <m/>
    <m/>
    <m/>
    <s v="Novovokzalna str 2, 03038 Kyiv, Ukraine"/>
    <s v="Kyiv"/>
    <x v="0"/>
    <s v="Ukraine"/>
  </r>
  <r>
    <n v="61883942000"/>
    <s v="GAMESCOM 2026"/>
    <s v="Cologne, Germany"/>
    <s v="SAGE: South Australian Game Exhibition"/>
    <s v="https://www.sagameexhibition.com/"/>
    <s v="Hall 03.2 | B012 C013"/>
    <s v="S"/>
    <m/>
    <m/>
    <m/>
    <m/>
    <m/>
    <s v="Mulberry Road 1, Glenside 5065, Australia"/>
    <s v="Glenside "/>
    <x v="0"/>
    <s v="Australia"/>
  </r>
  <r>
    <n v="491713470017"/>
    <s v="GAMESCOM 2026"/>
    <s v="Cologne, Germany"/>
    <s v="Sammlerecke Comics und Romane"/>
    <s v="https://www.sammlerecke.de/"/>
    <s v="Hall 05.2 | D045"/>
    <s v="S"/>
    <m/>
    <m/>
    <m/>
    <m/>
    <m/>
    <s v="Daimlerstr. 8, 73734 Esslingen, Germany"/>
    <s v="Esslingen"/>
    <x v="2"/>
    <s v="Germany"/>
  </r>
  <r>
    <n v="4740053835"/>
    <s v="GAMESCOM 2026"/>
    <s v="Cologne, Germany"/>
    <s v="Sarepta studio AS"/>
    <s v="http://www.sareptastudio.com/"/>
    <s v="Hall 10.1 | F070"/>
    <s v="S"/>
    <m/>
    <m/>
    <m/>
    <m/>
    <m/>
    <s v="Groennegata 83, 2317 Hamar, Norway"/>
    <s v="Hamar"/>
    <x v="0"/>
    <s v="Norway"/>
  </r>
  <r>
    <n v="48792197720"/>
    <s v="GAMESCOM 2026"/>
    <s v="Cologne, Germany"/>
    <s v="Satori"/>
    <s v="https://www.facebook.com/sklepsatori"/>
    <s v="Hall 05.2 | D049 C042"/>
    <s v="S"/>
    <m/>
    <m/>
    <m/>
    <m/>
    <m/>
    <s v="Kosnego 3C 6, 47-232 Kedzierzyn-Kozle, Poland"/>
    <s v="Kedzierzyn"/>
    <x v="4"/>
    <s v="Poland"/>
  </r>
  <r>
    <n v="4917622123303"/>
    <s v="GAMESCOM 2026"/>
    <s v="Cologne, Germany"/>
    <s v="Sau Kau Li Einzelunternehmen"/>
    <m/>
    <s v="Hall 05.1 | A017"/>
    <s v="S"/>
    <m/>
    <m/>
    <m/>
    <m/>
    <m/>
    <s v="Arnsbergstr. 12, 42389 Wuppertal, Germany"/>
    <s v="Wuppertal"/>
    <x v="2"/>
    <s v="Germany"/>
  </r>
  <r>
    <n v="4522303018"/>
    <s v="GAMESCOM 2026"/>
    <s v="Cologne, Germany"/>
    <s v="Savannah Entertainment aps"/>
    <s v="http://savannah.dk/"/>
    <s v="Hall 03.2 | D050 F051"/>
    <s v="B"/>
    <m/>
    <m/>
    <m/>
    <m/>
    <m/>
    <s v="Teglgardstraede 8 B, 1452 KOBENHAVN K, Denmark"/>
    <s v="Teglgardstraede "/>
    <x v="0"/>
    <s v="Denmark"/>
  </r>
  <r>
    <n v="5516997015090"/>
    <s v="GAMESCOM 2026"/>
    <s v="Cologne, Germany"/>
    <s v="Savegame"/>
    <s v="http://savegame.dev/"/>
    <s v="Hall 03.2 | B030 C031"/>
    <s v="B"/>
    <m/>
    <m/>
    <m/>
    <m/>
    <m/>
    <s v="Rua Comendador Torlogo Dauntre 74, 13025-270 Campinas, Brazil"/>
    <s v="Campinas"/>
    <x v="0"/>
    <s v="Brazil"/>
  </r>
  <r>
    <n v="61413398027"/>
    <s v="GAMESCOM 2026"/>
    <s v="Cologne, Germany"/>
    <s v="Savy Soda Pty Ltd"/>
    <s v="https://www.savysoda.com/"/>
    <s v="Hall 10.2 | E010 D011"/>
    <s v="B"/>
    <m/>
    <m/>
    <m/>
    <m/>
    <m/>
    <s v="Docklands Drive 441 Unit 201, Docklands 3008, Australia"/>
    <s v="Docklands "/>
    <x v="0"/>
    <s v="Australia"/>
  </r>
  <r>
    <n v="4543552700"/>
    <s v="GAMESCOM 2026"/>
    <s v="Cologne, Germany"/>
    <s v="Scanavo Europe A/S"/>
    <s v="https://scanavo.com/"/>
    <s v="Hall 02.2 | D027 D029"/>
    <s v="S"/>
    <m/>
    <m/>
    <m/>
    <m/>
    <m/>
    <s v="Entrance B, 2nd floor Roskildevej 342, 2630 Taastrup, Denmark"/>
    <s v="Taastrup"/>
    <x v="0"/>
    <s v="Denmark"/>
  </r>
  <r>
    <n v="4915122632274"/>
    <s v="GAMESCOM 2026"/>
    <s v="Cologne, Germany"/>
    <s v="Scene World"/>
    <s v="https://sceneworld.org/"/>
    <s v="Hall 10.2 | A020"/>
    <s v="S"/>
    <m/>
    <m/>
    <m/>
    <m/>
    <m/>
    <s v="Höferstr. 24, 68199 Mannheim, Germany"/>
    <s v="Mannheim"/>
    <x v="2"/>
    <s v="Germany"/>
  </r>
  <r>
    <n v="493412467040"/>
    <s v="GAMESCOM 2026"/>
    <s v="Cologne, Germany"/>
    <s v="Schenker Technologies GmbH"/>
    <s v="https://www.xmg.gg/"/>
    <s v="Hall 08.1 | A069"/>
    <s v="S"/>
    <m/>
    <m/>
    <m/>
    <m/>
    <m/>
    <s v="Walter-Köhn-Str. 2 c, 04356 Leipzig, Germany"/>
    <s v="Leipzig"/>
    <x v="2"/>
    <s v="Germany"/>
  </r>
  <r>
    <n v="4917681661807"/>
    <s v="GAMESCOM 2026"/>
    <s v="Cologne, Germany"/>
    <s v="Firma Scherdel Inh. Markus Scherdel"/>
    <s v="http://www.trendfieber.de/"/>
    <s v="Hall 05.2 | C020 D025"/>
    <s v="B"/>
    <m/>
    <m/>
    <m/>
    <m/>
    <m/>
    <s v="Hauptstr. 41, 55743 Idar-Oberstein, Germany"/>
    <s v="Oberstein"/>
    <x v="2"/>
    <s v="Germany"/>
  </r>
  <r>
    <n v="420601576993"/>
    <s v="GAMESCOM 2026"/>
    <s v="Cologne, Germany"/>
    <s v="SCS Software s.r.o."/>
    <m/>
    <s v="Hall 04.1 | C021"/>
    <s v="S"/>
    <m/>
    <m/>
    <m/>
    <m/>
    <m/>
    <s v="Tomickova 2427, 148 00 Prague, Czech Republic"/>
    <s v="Prague"/>
    <x v="0"/>
    <s v="Czech Republic"/>
  </r>
  <r>
    <n v="15104276976"/>
    <s v="GAMESCOM 2026"/>
    <s v="Cologne, Germany"/>
    <s v="SD Association"/>
    <s v="https://sdcard.org/"/>
    <s v="Hall 10.1 | C020"/>
    <s v="S"/>
    <m/>
    <m/>
    <m/>
    <m/>
    <m/>
    <s v="Suite 302 5000 Executive Pkwy, San Ramon ,CA 94583-4210, United States of America"/>
    <s v="CA"/>
    <x v="1"/>
    <s v="USA"/>
  </r>
  <r>
    <n v="4915168592427"/>
    <s v="GAMESCOM 2026"/>
    <s v="Cologne, Germany"/>
    <s v="Second Stage GmbH"/>
    <s v="https://secondstage.io/"/>
    <s v="Hall 04.1 | A071 D080"/>
    <s v="B"/>
    <m/>
    <m/>
    <m/>
    <m/>
    <m/>
    <s v="Roedernstr. 5, 13053 Berlin, Germany"/>
    <s v="Berlin"/>
    <x v="2"/>
    <s v="Germany"/>
  </r>
  <r>
    <n v="447766575201"/>
    <s v="GAMESCOM 2026"/>
    <s v="Cologne, Germany"/>
    <s v="Secret Mode Ltd"/>
    <m/>
    <s v="Hall 03.2 | C020 F039"/>
    <s v="B"/>
    <m/>
    <m/>
    <m/>
    <m/>
    <m/>
    <s v="Bedford Street Studios Bedford Street, LEAMINGTON SPA CV32 5DY, United Kingdom"/>
    <s v="UK"/>
    <x v="3"/>
    <s v="UK"/>
  </r>
  <r>
    <n v="442089953399"/>
    <s v="GAMESCOM 2026"/>
    <s v="Cologne, Germany"/>
    <s v="SEGA Europe"/>
    <s v="http://www.sega.com/"/>
    <s v="Hall 07.1 | A041 B040"/>
    <s v="B"/>
    <m/>
    <m/>
    <m/>
    <m/>
    <m/>
    <s v="Chiswick Park Unit 12 Chiswick High Road 566, LONDON W4 5AN, United Kingdom"/>
    <s v="LONDON "/>
    <x v="3"/>
    <s v="UK"/>
  </r>
  <r>
    <n v="34933278092"/>
    <s v="GAMESCOM 2026"/>
    <s v="Cologne, Germany"/>
    <s v="SelectaVisión S.L.U."/>
    <s v="https://selecta-play.com/es/"/>
    <s v="Hall 10.2 | F040 E057"/>
    <s v="S"/>
    <m/>
    <m/>
    <m/>
    <m/>
    <m/>
    <s v="Calle Calatrava 6, 08017 Barcelona, Spain"/>
    <s v="Barcelona"/>
    <x v="5"/>
    <s v="Spain"/>
  </r>
  <r>
    <n v="34635987160"/>
    <s v="GAMESCOM 2026"/>
    <s v="Cologne, Germany"/>
    <s v="Sensing Emotions and Knowledge Group SL"/>
    <s v="https://antidote.gg/"/>
    <s v="Hall 10.2 | F040 E057"/>
    <s v="S"/>
    <m/>
    <m/>
    <m/>
    <m/>
    <m/>
    <s v="Vía Augusta 13, 08006 Barcelona, Spain"/>
    <s v="Barcelona"/>
    <x v="5"/>
    <s v="Spain"/>
  </r>
  <r>
    <n v="9986014093"/>
    <s v="GAMESCOM 2026"/>
    <s v="Cologne, Germany"/>
    <s v="Sentient Infotech Pvt Ltd SentientGaming"/>
    <s v="https://www.sentientgaming.com/"/>
    <s v="Hall 02.1 | D022a"/>
    <s v="S"/>
    <m/>
    <m/>
    <m/>
    <m/>
    <m/>
    <s v="No.50, Huskur Village, Bidarahalli Hobli B-1116, 560049 Bangalore, India"/>
    <s v="Bangalore"/>
    <x v="9"/>
    <s v="India"/>
  </r>
  <r>
    <n v="821021262560"/>
    <s v="GAMESCOM 2026"/>
    <s v="Cologne, Germany"/>
    <s v="Seoul Digitech HighSchool (Adver Game Korea A.G.K.)"/>
    <s v="http://www.sdh.hs.kr/"/>
    <s v="Hall 03.2 | C010 D019"/>
    <s v="B"/>
    <m/>
    <m/>
    <m/>
    <m/>
    <m/>
    <s v="27, Hoenamu-ro 12-gil Yongsan-gu, 04346 Seoul, Korea, Republic of"/>
    <s v="Seoul"/>
    <x v="0"/>
    <s v="Korea"/>
  </r>
  <r>
    <n v="4952194939690"/>
    <s v="GAMESCOM 2026"/>
    <s v="Cologne, Germany"/>
    <s v="Marketpoint GmbH"/>
    <s v="http://www.marketpoint.de/"/>
    <s v="Hall 02.1 | A010gC011g"/>
    <s v="B"/>
    <m/>
    <m/>
    <m/>
    <m/>
    <m/>
    <s v="Walther-Rathenau-Str. 66, 33602 Bielefeld, Germany"/>
    <s v="Bielefeld"/>
    <x v="2"/>
    <s v="Germany"/>
  </r>
  <r>
    <n v="381648259685"/>
    <s v="GAMESCOM 2026"/>
    <s v="Cologne, Germany"/>
    <s v="Serbian Games Association"/>
    <s v="http://sga.rs/"/>
    <s v="Hall 03.2 | A011"/>
    <s v="B"/>
    <m/>
    <m/>
    <m/>
    <m/>
    <m/>
    <s v="Makedonska 21, 11000 Belgrade, Serbia"/>
    <s v="Belgrade"/>
    <x v="0"/>
    <s v="Serbia"/>
  </r>
  <r>
    <n v="7827517525"/>
    <s v="GAMESCOM 2026"/>
    <s v="Cologne, Germany"/>
    <s v="Services Export Promotion Council (SEPC)"/>
    <s v="https://www.servicesepc.org/"/>
    <s v="Hall 04.1 | C041"/>
    <s v="S"/>
    <m/>
    <m/>
    <m/>
    <m/>
    <m/>
    <s v="Prime Towers, Okhla Industrial Area Plot , No. 79 + 80, Pocket F, Okhla Phase I DPT-417, 110020 Delhi, India"/>
    <s v="Delhi"/>
    <x v="9"/>
    <s v="India"/>
  </r>
  <r>
    <n v="4560805921"/>
    <s v="GAMESCOM 2026"/>
    <s v="Cologne, Germany"/>
    <s v="Set Snail"/>
    <s v="https://setsnail.games/"/>
    <s v="Hall 04.1 | B021 C030"/>
    <s v="B"/>
    <m/>
    <m/>
    <m/>
    <m/>
    <m/>
    <s v="Filmbyen 11E, 8000 Aarhus C, Denmark"/>
    <s v="Filmbyen "/>
    <x v="0"/>
    <s v="Denmark"/>
  </r>
  <r>
    <n v="491773771771"/>
    <s v="GAMESCOM 2026"/>
    <s v="Cologne, Germany"/>
    <s v="Sewcase e.V."/>
    <s v="http://sewcase.de/"/>
    <s v="Hall 05.1 | A047"/>
    <s v="S"/>
    <m/>
    <m/>
    <m/>
    <m/>
    <m/>
    <s v="Custodisstr. 20, 50679 Köln, Germany"/>
    <s v="Köln"/>
    <x v="2"/>
    <s v="Germany"/>
  </r>
  <r>
    <n v="862160934278"/>
    <s v="GAMESCOM 2026"/>
    <s v="Cologne, Germany"/>
    <s v="SHANGHAI XING YOU JI INFORMATION TECHNOLOGY CO., LTD. (GAMEPOCH)"/>
    <m/>
    <s v="Hall 10.1 | F072"/>
    <s v="S"/>
    <m/>
    <m/>
    <m/>
    <m/>
    <m/>
    <s v="703 Building 3, No. 339 Tongpu Road, Putuo District, 200062 Shanghai ,Shanghai, China"/>
    <s v="Shanghai"/>
    <x v="0"/>
    <s v="China"/>
  </r>
  <r>
    <n v="8675523962074"/>
    <s v="GAMESCOM 2026"/>
    <s v="Cologne, Germany"/>
    <s v="Shenzhen Association of Trade in Service"/>
    <m/>
    <s v="Hall 03.2 | F049"/>
    <s v="S"/>
    <m/>
    <m/>
    <m/>
    <m/>
    <m/>
    <s v="Rm 408, Technology Building Duoli E-commerce Industrial Park Shangmeilin, Futian District, 518049 Shenzhen, China"/>
    <s v="Shenzhen"/>
    <x v="0"/>
    <s v="China"/>
  </r>
  <r>
    <n v="8681785319"/>
    <s v="GAMESCOM 2026"/>
    <s v="Cologne, Germany"/>
    <s v="Shenzhen Guli Tech Co.,Ltd"/>
    <s v="http://www.gulikit.com/"/>
    <s v="Hall 10.1 | A023"/>
    <s v="S"/>
    <m/>
    <m/>
    <m/>
    <m/>
    <m/>
    <s v="G4 building ,TCL International E-City, ZhongShanYuan Road, A603, Nanshan District, 518052 Shenzhen, China"/>
    <s v="Nanshan "/>
    <x v="0"/>
    <s v="China"/>
  </r>
  <r>
    <n v="8675523082115"/>
    <s v="GAMESCOM 2026"/>
    <s v="Cologne, Germany"/>
    <s v="Shenzhen Heikesi Technology Co., Ltd."/>
    <s v="http://www.hexgaming.com/"/>
    <s v="Hall 10.1 | B067"/>
    <s v="S"/>
    <m/>
    <m/>
    <m/>
    <m/>
    <m/>
    <s v="Chentian Community, Xixiang Street, 7th Floor, Building A, Dongfang Yayuan Baomin 2nd Road No. 182 Room B723A, Bao'an District, 518100 Shenzhen, China"/>
    <s v="Shenzhen"/>
    <x v="0"/>
    <s v="China"/>
  </r>
  <r>
    <n v="8675523229639"/>
    <s v="GAMESCOM 2026"/>
    <s v="Cologne, Germany"/>
    <s v="Shenzhen Paiweijiang Technology Co., Ltd."/>
    <s v="http://www.playvital.com/"/>
    <s v="Hall 10.1 | B065"/>
    <s v="S"/>
    <m/>
    <m/>
    <m/>
    <m/>
    <m/>
    <s v="Liutang Community, Xixiang Street, L8-01, Block B, Baolifang Jewelry City Xin'an 4th Road No. 198 Bao'an District, 518100 Shenzhen, China"/>
    <s v="Shenzhen"/>
    <x v="0"/>
    <s v="China"/>
  </r>
  <r>
    <n v="867698213"/>
    <s v="GAMESCOM 2026"/>
    <s v="Cologne, Germany"/>
    <s v="PXN gaming peripherals"/>
    <s v="http://www.e-pxn.com/"/>
    <s v="Hall 10.1 | B080"/>
    <s v="S"/>
    <m/>
    <m/>
    <m/>
    <m/>
    <m/>
    <s v="Zhongxi Xiangbinshan Garden, 1701-1706 (01) , Building 8, Xixiang Street, Baoan District, 518100 Shenzhen, China"/>
    <s v="Shenzhen"/>
    <x v="0"/>
    <s v="China"/>
  </r>
  <r>
    <n v="8613728828064"/>
    <s v="GAMESCOM 2026"/>
    <s v="Cologne, Germany"/>
    <s v="Shenzhen Silver Storm Co., Ltd."/>
    <m/>
    <s v="Hall 10.1 | A021"/>
    <s v="B"/>
    <m/>
    <m/>
    <m/>
    <m/>
    <m/>
    <s v="Haixiu Road, Baoan District No.905 IQUNIX, Block A, Rongchaobinghai Building, 518100 Shenzhen ,Guangdong, China"/>
    <s v="Guangdong"/>
    <x v="0"/>
    <s v="China"/>
  </r>
  <r>
    <n v="8618603076307"/>
    <s v="GAMESCOM 2026"/>
    <s v="Cologne, Germany"/>
    <s v="Shenzhen Suoai Electronics Technology Co., Ltd"/>
    <s v="http://www.aulastar.com/"/>
    <s v="Hall 10.1 | C050"/>
    <s v="B"/>
    <m/>
    <m/>
    <m/>
    <m/>
    <m/>
    <s v="8FL, A BLOCK, HUAYUAN INDUSTRIAL AREA FUYONG NO.1 INDUSTRIAL ZONE, BAOAN, 518000 Shenzhen ,Guangdong, China"/>
    <s v="Guangdong"/>
    <x v="0"/>
    <s v="China"/>
  </r>
  <r>
    <n v="8675583623870"/>
    <s v="GAMESCOM 2026"/>
    <s v="Cologne, Germany"/>
    <s v="Shenzhen Yijigai Technology Co., Ltd."/>
    <s v="http://www.extremerate.com/"/>
    <s v="Hall 10.1 | B061"/>
    <s v="S"/>
    <m/>
    <m/>
    <m/>
    <m/>
    <m/>
    <s v="No. 182, Baomin 2nd Road 7th Floor, Building A, Dongfang Yayuan Chentian Community, Xixiang Street, Bao'an District Room A792A, 518100 Shenzhen, China"/>
    <s v="Shenzhen"/>
    <x v="0"/>
    <s v="China"/>
  </r>
  <r>
    <n v="8615511767153"/>
    <s v="GAMESCOM 2026"/>
    <s v="Cologne, Germany"/>
    <s v="Shenzhen Yinchen Technology Co., Ltd"/>
    <s v="https://akkogear.eu/"/>
    <s v="Hall 10.1 | A031"/>
    <s v="B"/>
    <m/>
    <m/>
    <m/>
    <m/>
    <m/>
    <s v="Building 1, No.1 Industrial Zone Room 101, 201, 301, 401 Baitou Community, Songgang Street, Bao'an, Shenzhen City, 518105 Shenzhen, China"/>
    <s v="Shenzhen"/>
    <x v="0"/>
    <s v="China"/>
  </r>
  <r>
    <n v="33601445766"/>
    <s v="GAMESCOM 2026"/>
    <s v="Cologne, Germany"/>
    <s v="SHIN SEKAI"/>
    <s v="https://www.shin-sekai.fr/"/>
    <s v="Hall 05.2 | C055"/>
    <s v="S"/>
    <m/>
    <m/>
    <m/>
    <m/>
    <m/>
    <s v="Rue des Châtaigniers 24, 95340 PERSAN, France"/>
    <s v="PERSAN"/>
    <x v="6"/>
    <s v="France"/>
  </r>
  <r>
    <n v="81332623481"/>
    <s v="GAMESCOM 2026"/>
    <s v="Cologne, Germany"/>
    <s v="Shueisha Games"/>
    <s v="https://shueisha-games.com/en/"/>
    <s v="Hall 02.2 | C051a"/>
    <s v="S"/>
    <m/>
    <m/>
    <m/>
    <m/>
    <m/>
    <s v="Kanda jinbocho, 2-10-4 PMO Building 10F, 101-0051 Chiyoda, Japan"/>
    <s v="Chiyoda"/>
    <x v="0"/>
    <s v="Japan"/>
  </r>
  <r>
    <n v="497677346689"/>
    <s v="GAMESCOM 2026"/>
    <s v="Cologne, Germany"/>
    <s v="Silk Softworks"/>
    <s v="https://www.silksoftworks.com/"/>
    <s v="Hall 10.2 | E010 D011"/>
    <s v="B"/>
    <m/>
    <m/>
    <m/>
    <m/>
    <m/>
    <s v="Suarezstr. 44, 14057 Berlin, Germany"/>
    <s v="Berlin"/>
    <x v="2"/>
    <s v="Germany"/>
  </r>
  <r>
    <n v="358440882148"/>
    <s v="GAMESCOM 2026"/>
    <s v="Cologne, Germany"/>
    <s v="Silver Legend"/>
    <s v="http://www.silverlegend.fi/"/>
    <s v="Hall 04.1 | D050"/>
    <s v="B"/>
    <m/>
    <m/>
    <m/>
    <m/>
    <m/>
    <s v="Purjelaivankaari 6 E 5, 90800 Oulu, Finland"/>
    <s v="Oulu"/>
    <x v="7"/>
    <s v="Finland"/>
  </r>
  <r>
    <n v="447938662575"/>
    <s v="GAMESCOM 2026"/>
    <s v="Cologne, Germany"/>
    <s v="Silver Lining Interactive"/>
    <s v="http://silverliningint.com/"/>
    <s v="Hall 03.2 | C020 F039"/>
    <s v="B"/>
    <m/>
    <m/>
    <m/>
    <m/>
    <m/>
    <s v="School House, Alderley Road, Chelford SK119AP, United Kingdom"/>
    <s v="UK"/>
    <x v="3"/>
    <s v="UK"/>
  </r>
  <r>
    <n v="389070543221"/>
    <s v="GAMESCOM 2026"/>
    <s v="Cologne, Germany"/>
    <s v="Sindex LLC"/>
    <s v="https://sindex.co/"/>
    <s v="Hall 03.2 | D050 F051"/>
    <s v="B"/>
    <m/>
    <m/>
    <m/>
    <m/>
    <m/>
    <s v="3rd Macedonian Brigade, blvd. 56, 1000 Skopje, Republic of North Macedonia"/>
    <s v="Skopje"/>
    <x v="0"/>
    <s v="North Macedonia"/>
  </r>
  <r>
    <n v="21650402031"/>
    <s v="GAMESCOM 2026"/>
    <s v="Cologne, Germany"/>
    <s v="Sinister scripts studio"/>
    <s v="https://alienatedthegame.wixsite.com/alienated"/>
    <s v="Hall 04.1 | B031 C040"/>
    <s v="B"/>
    <m/>
    <m/>
    <m/>
    <m/>
    <m/>
    <s v="061, KHARTOUM BELEVEDERE TUNIS, 1002 Lafayette, Tunisia"/>
    <s v="Lafayette"/>
    <x v="0"/>
    <s v="Tunisia"/>
  </r>
  <r>
    <n v="420603524626"/>
    <s v="GAMESCOM 2026"/>
    <s v="Cologne, Germany"/>
    <s v="Skeldal Immersive"/>
    <m/>
    <s v="Hall 04.1 | C021"/>
    <s v="S"/>
    <m/>
    <m/>
    <m/>
    <m/>
    <m/>
    <s v="Privorská 33, 181 00 Praha 8, Czech Republic"/>
    <s v="Praha "/>
    <x v="0"/>
    <s v="Czech Republic"/>
  </r>
  <r>
    <n v="447429079870"/>
    <s v="GAMESCOM 2026"/>
    <s v="Cologne, Germany"/>
    <s v="Skeleton Crew"/>
    <m/>
    <s v="Hall 03.2 | C020 F039"/>
    <s v="B"/>
    <m/>
    <m/>
    <m/>
    <m/>
    <m/>
    <s v="Great Portland Street 167-169, LONDON W1W 5PF, United Kingdom"/>
    <s v="LONDON "/>
    <x v="3"/>
    <s v="UK"/>
  </r>
  <r>
    <n v="441273287007"/>
    <s v="GAMESCOM 2026"/>
    <s v="Cologne, Germany"/>
    <s v="Skillsearch Limited"/>
    <s v="http://www.skillsearch.com/"/>
    <s v="Hall 03.2 | C020 F039"/>
    <s v="B"/>
    <m/>
    <m/>
    <m/>
    <m/>
    <m/>
    <s v="North Street 20, BRIGHTON BN1 1EB, United Kingdom"/>
    <s v="UK"/>
    <x v="3"/>
    <s v="UK"/>
  </r>
  <r>
    <n v="6281237801882"/>
    <s v="GAMESCOM 2026"/>
    <s v="Cologne, Germany"/>
    <s v="SLAB"/>
    <s v="https://slabgames.com/"/>
    <s v="Hall 03.2 | B020 C021"/>
    <s v="B"/>
    <m/>
    <m/>
    <m/>
    <m/>
    <m/>
    <s v="Denpasar, Denpasar, Indonesia"/>
    <s v="Denpasar"/>
    <x v="0"/>
    <s v="Indonesia"/>
  </r>
  <r>
    <n v="447587157839"/>
    <s v="GAMESCOM 2026"/>
    <s v="Cologne, Germany"/>
    <s v="SLAP-BANG! Digital"/>
    <s v="http://www.slapbangdigital.com/"/>
    <s v="Hall 03.2 | C020 F039"/>
    <s v="B"/>
    <m/>
    <m/>
    <m/>
    <m/>
    <m/>
    <s v="Apartment 24 Old Bakers Court, BELFAST BT6 8QX, United Kingdom"/>
    <s v="UK"/>
    <x v="3"/>
    <s v="UK"/>
  </r>
  <r>
    <n v="421904979440"/>
    <s v="GAMESCOM 2026"/>
    <s v="Cologne, Germany"/>
    <s v="Slovak Game Developers Association"/>
    <s v="http://www.sgda.sk/"/>
    <s v="Hall 04.1 | C043g"/>
    <s v="S"/>
    <m/>
    <m/>
    <m/>
    <m/>
    <m/>
    <s v="Rudavská 9255/32, 841 06 Bratislava, Slovakia"/>
    <s v="Bratislava"/>
    <x v="0"/>
    <s v="Slovakia"/>
  </r>
  <r>
    <n v="48507321521"/>
    <s v="GAMESCOM 2026"/>
    <s v="Cologne, Germany"/>
    <s v="Slovian Games Studio S.A."/>
    <s v="https://www.facebook.com/people/slovian-games-studio/6155723"/>
    <s v="Hall 03.2 | D050 F051"/>
    <s v="B"/>
    <m/>
    <m/>
    <m/>
    <m/>
    <m/>
    <s v="Krucza 2/16, 20-022 Lublin, Poland"/>
    <s v="Lublin"/>
    <x v="4"/>
    <s v="Poland"/>
  </r>
  <r>
    <n v="359884844173"/>
    <s v="GAMESCOM 2026"/>
    <s v="Cologne, Germany"/>
    <s v="Smartie Pants"/>
    <s v="https://smartiepants.com/"/>
    <s v="Hall 03.2 | D050 F051"/>
    <s v="B"/>
    <m/>
    <m/>
    <m/>
    <m/>
    <m/>
    <s v="Mladost 325 Studio 1, 1712 Sofia, Bulgaria"/>
    <s v="Sofia"/>
    <x v="0"/>
    <s v="Bulgaria"/>
  </r>
  <r>
    <n v="436643931819"/>
    <s v="GAMESCOM 2026"/>
    <s v="Cologne, Germany"/>
    <s v="SMS Fulfillment Solutions GmbH"/>
    <s v="http://www.fulfillmentsms.com/"/>
    <s v="Hall 04.1 | C029 D038"/>
    <s v="B"/>
    <m/>
    <m/>
    <m/>
    <m/>
    <m/>
    <s v="Eichenstraße 1A, 3386 Gerersdorf, Austria"/>
    <s v="Gerersdorf"/>
    <x v="7"/>
    <s v="Austria"/>
  </r>
  <r>
    <n v="886223223286"/>
    <s v="GAMESCOM 2026"/>
    <s v="Cologne, Germany"/>
    <s v="SNOWYOWL ENTERTAINMENT LIMITED"/>
    <s v="https://snowyowl.com.tw/"/>
    <s v="Hall 10.2 | F010 E019"/>
    <s v="B"/>
    <m/>
    <m/>
    <m/>
    <m/>
    <m/>
    <s v="11 F.-1, No. 15-1, Sec. 1, Hangjhou S. Rd., Jhongjheng Dist., 100024 Taipei City, Taiwan"/>
    <s v="Taipei "/>
    <x v="0"/>
    <s v="Taiwan"/>
  </r>
  <r>
    <n v="34622593526"/>
    <s v="GAMESCOM 2026"/>
    <s v="Cologne, Germany"/>
    <s v="SOCIEDAD CANARIA DE FOMENTO ECONÓMICO SA"/>
    <s v="http://proexca.es/"/>
    <s v="Hall 04.1 | B041 C050"/>
    <s v="B"/>
    <m/>
    <m/>
    <m/>
    <m/>
    <m/>
    <s v="Calle Emilio Castelar 4, 35007 Las P. de Gran Canaria, Spain"/>
    <s v="Canaria"/>
    <x v="5"/>
    <s v="Spain"/>
  </r>
  <r>
    <n v="4921138738463"/>
    <s v="GAMESCOM 2026"/>
    <s v="Cologne, Germany"/>
    <s v="Soft Boiled Games GmbH"/>
    <s v="https://www.softboiled-games.com/"/>
    <s v="Hall 10.2 | F010 E019"/>
    <s v="B"/>
    <m/>
    <m/>
    <m/>
    <m/>
    <m/>
    <s v="Binterimstr. 8, 40223 Düsseldorf, Germany"/>
    <s v="Düsseldorf"/>
    <x v="2"/>
    <s v="Germany"/>
  </r>
  <r>
    <n v="6563388479"/>
    <s v="GAMESCOM 2026"/>
    <s v="Cologne, Germany"/>
    <s v="Soft Source Pte Ltd"/>
    <s v="https://softsourcepublishing.com/"/>
    <s v="Hall 10.2 | F004g"/>
    <s v="S"/>
    <m/>
    <m/>
    <m/>
    <m/>
    <m/>
    <s v="04-05 Inspace, 24 New Industrial Road, 536210 Singapore, Singapore"/>
    <s v="Singapore"/>
    <x v="0"/>
    <s v="Singapore"/>
  </r>
  <r>
    <s v="NOT HAVING"/>
    <s v="GAMESCOM 2026"/>
    <s v="Cologne, Germany"/>
    <s v="Positive Concept Games"/>
    <m/>
    <s v="Hall 10.2 | F011"/>
    <s v="B"/>
    <m/>
    <m/>
    <m/>
    <m/>
    <m/>
    <s v="1027 White Oak Ct NW, Corydon ,IN 47112-1956, United States of America"/>
    <s v="IN"/>
    <x v="1"/>
    <s v="USA"/>
  </r>
  <r>
    <n v="19055641140"/>
    <s v="GAMESCOM 2026"/>
    <s v="Cologne, Germany"/>
    <s v="Solutions 2 GO Inc."/>
    <s v="http://www.solutions2go.ca/"/>
    <s v="Hall 02.1 | A010 C011"/>
    <s v="B"/>
    <m/>
    <m/>
    <m/>
    <m/>
    <m/>
    <s v="Production Road 15, Brampton L6T 4N8, Canada"/>
    <s v="Brampton "/>
    <x v="1"/>
    <s v="Canada"/>
  </r>
  <r>
    <n v="4915123127916"/>
    <s v="GAMESCOM 2026"/>
    <s v="Cologne, Germany"/>
    <s v="Soulven UG"/>
    <s v="http://www.soulven.com/"/>
    <s v="Hall 04.1 | D060"/>
    <s v="S"/>
    <m/>
    <m/>
    <m/>
    <m/>
    <m/>
    <s v="Platz der Einheit 2, 60327 Frankfurt, Germany"/>
    <s v="Frankfurt"/>
    <x v="2"/>
    <s v="Germany"/>
  </r>
  <r>
    <n v="4920117674600"/>
    <s v="GAMESCOM 2026"/>
    <s v="Cologne, Germany"/>
    <s v="South West Vision GmbH"/>
    <s v="http://www.southwest-vision.com/"/>
    <s v="Hall 02.2 | C021gB020g"/>
    <s v="B"/>
    <m/>
    <m/>
    <m/>
    <m/>
    <m/>
    <s v="Heisinger Str. 11, 45134 Essen, Germany"/>
    <s v="Essen"/>
    <x v="2"/>
    <s v="Germany"/>
  </r>
  <r>
    <n v="46706979188"/>
    <s v="GAMESCOM 2026"/>
    <s v="Cologne, Germany"/>
    <s v="Speldosa Interactive"/>
    <s v="http://speldosa.com/"/>
    <s v="Hall 10.2 | F010 E019"/>
    <s v="B"/>
    <m/>
    <m/>
    <m/>
    <m/>
    <m/>
    <s v="Kanikegränd 3B, 549 34 SKÖVDE, Sweden"/>
    <s v="SKÖVDE"/>
    <x v="7"/>
    <s v="Sweden"/>
  </r>
  <r>
    <n v="49821320988"/>
    <s v="GAMESCOM 2026"/>
    <s v="Cologne, Germany"/>
    <s v="Spezi Markenzentrale GmbH"/>
    <s v="http://www.spezi.com/"/>
    <s v="Hall 10.1 | D050"/>
    <s v="B"/>
    <m/>
    <m/>
    <m/>
    <m/>
    <m/>
    <s v="Otto-Hahn-Str. 6, 86368 Gersthofen, Germany"/>
    <s v="Gersthofen"/>
    <x v="2"/>
    <s v="Germany"/>
  </r>
  <r>
    <n v="491738996770"/>
    <s v="GAMESCOM 2026"/>
    <s v="Cologne, Germany"/>
    <s v="Spielfabrique UG"/>
    <s v="http://www.spielfabrique.eu/"/>
    <s v="Hall 03.2 | D050 F051"/>
    <s v="B"/>
    <m/>
    <m/>
    <m/>
    <m/>
    <m/>
    <s v="Hebbelstr. 15, 40237 Düsseldorf, Germany"/>
    <s v="Düsseldorf"/>
    <x v="2"/>
    <s v="Germany"/>
  </r>
  <r>
    <n v="5511913668953"/>
    <s v="GAMESCOM 2026"/>
    <s v="Cologne, Germany"/>
    <s v="Split Studio"/>
    <s v="http://www.instagram.com/splitstudiobr"/>
    <s v="Hall 03.2 | B030 C031"/>
    <s v="B"/>
    <m/>
    <m/>
    <m/>
    <m/>
    <m/>
    <s v="Rua Wanderley 947, 05011-001 São Paulo, Brazil"/>
    <s v="São Paulo"/>
    <x v="0"/>
    <s v="Brazil"/>
  </r>
  <r>
    <n v="66815454696"/>
    <s v="GAMESCOM 2026"/>
    <s v="Cologne, Germany"/>
    <s v="SQUADX Co., Ltd."/>
    <m/>
    <s v="Hall 03.2 | B010 C011"/>
    <s v="B"/>
    <m/>
    <m/>
    <m/>
    <m/>
    <m/>
    <s v="Ladprao Rd., 2/22, 10310 Wangthonglang, Thailand"/>
    <s v="Wangthonglang"/>
    <x v="0"/>
    <s v="Thailand"/>
  </r>
  <r>
    <n v="496221884488"/>
    <s v="GAMESCOM 2026"/>
    <s v="Cologne, Germany"/>
    <s v="SRH Fachschulen GmbH"/>
    <s v="http://www.srh-fachschulen.de/it-und-medien"/>
    <s v="Hall 10.1 | E022"/>
    <s v="S"/>
    <m/>
    <m/>
    <m/>
    <m/>
    <m/>
    <s v="Bonhoefferstr. 1, 69123 Heidelberg, Germany"/>
    <s v="Heidelberg"/>
    <x v="2"/>
    <s v="Germany"/>
  </r>
  <r>
    <n v="821043131503"/>
    <s v="GAMESCOM 2026"/>
    <s v="Cologne, Germany"/>
    <s v="Ssun Games"/>
    <s v="https://x.com/team_ssun"/>
    <s v="Hall 10.2 | F010 E019"/>
    <s v="B"/>
    <m/>
    <m/>
    <m/>
    <m/>
    <m/>
    <s v="140, Suyeonggangbyeon-daero 919, 48058 Busan, Korea, Republic of"/>
    <s v="Busan, Korea"/>
    <x v="0"/>
    <s v="Korea"/>
  </r>
  <r>
    <n v="4922122127036"/>
    <s v="GAMESCOM 2026"/>
    <s v="Cologne, Germany"/>
    <s v="Stadt Köln, Die Oberbürgermeisterin"/>
    <s v="http://www.stadt-koeln.de/"/>
    <s v="Hall 10.1 | D020gE021g"/>
    <s v="B"/>
    <m/>
    <m/>
    <m/>
    <m/>
    <m/>
    <s v="Ottmar-Pohl-Platz 1, 51103 Köln, Germany"/>
    <s v="Köln"/>
    <x v="2"/>
    <s v="Germany"/>
  </r>
  <r>
    <n v="491726637298"/>
    <s v="GAMESCOM 2026"/>
    <s v="Cologne, Germany"/>
    <s v="Stadt Leipzig, Körperschaft d.Ö.R."/>
    <s v="http://www.leipzig.de/"/>
    <s v="Hall 04.1 | A051 B060"/>
    <s v="B"/>
    <m/>
    <m/>
    <m/>
    <m/>
    <m/>
    <s v="Martin-Luther-Ring 4-6, 04109 Leipzig, Germany"/>
    <s v="Leipzig"/>
    <x v="2"/>
    <s v="Germany"/>
  </r>
  <r>
    <n v="447803505285"/>
    <s v="GAMESCOM 2026"/>
    <s v="Cologne, Germany"/>
    <s v="Steel Media Ltd"/>
    <s v="https://www.steelmedia.co.uk/"/>
    <s v="Hall 02.2 | C041"/>
    <s v="S"/>
    <m/>
    <m/>
    <m/>
    <m/>
    <m/>
    <s v="Northgate House Upper Borough Walls, BATH BA1 1RG, United Kingdom"/>
    <s v="UK"/>
    <x v="3"/>
    <s v="UK"/>
  </r>
  <r>
    <n v="4915232709509"/>
    <s v="GAMESCOM 2026"/>
    <s v="Cologne, Germany"/>
    <s v="Stepheight UG (Haftungsbeschränkt)"/>
    <s v="http://www.stepheight.com/"/>
    <s v="Hall 04.1 | A051 B060"/>
    <s v="B"/>
    <m/>
    <m/>
    <m/>
    <m/>
    <m/>
    <s v="Boegeholdstr. 19, 07745 Jena, Germany"/>
    <s v="Jena"/>
    <x v="2"/>
    <s v="Germany"/>
  </r>
  <r>
    <n v="4915238518739"/>
    <s v="GAMESCOM 2026"/>
    <s v="Cologne, Germany"/>
    <s v="StickyStoneStudio GmbH"/>
    <s v="http://www.stickystonestudio.de/"/>
    <s v="Hall 10.2 | E010 D011"/>
    <s v="B"/>
    <m/>
    <m/>
    <m/>
    <m/>
    <m/>
    <s v="Industriestr. 34, 79194 Gundelfingen, Germany"/>
    <s v="Gundelfingen"/>
    <x v="2"/>
    <s v="Germany"/>
  </r>
  <r>
    <n v="4930236258940"/>
    <s v="GAMESCOM 2026"/>
    <s v="Cologne, Germany"/>
    <s v="Stiftung Digitale Spielekultur GmbH"/>
    <s v="https://www.stiftung-digitale-spielekultur.de/"/>
    <s v="Hall 10.2 | F010 E019"/>
    <s v="B"/>
    <m/>
    <m/>
    <m/>
    <m/>
    <m/>
    <s v="Marburger Str. 2, 10789 Berlin, Germany"/>
    <s v="Berlin"/>
    <x v="2"/>
    <s v="Germany"/>
  </r>
  <r>
    <n v="491705897558"/>
    <s v="GAMESCOM 2026"/>
    <s v="Cologne, Germany"/>
    <s v="Stobi Games UG (haftungsbeschränkt)"/>
    <m/>
    <s v="Hall 10.1 | F052"/>
    <s v="S"/>
    <m/>
    <m/>
    <m/>
    <m/>
    <m/>
    <s v="Schnepfenweg 1, 29229 Celle, Germany"/>
    <s v="Celle"/>
    <x v="2"/>
    <s v="Germany"/>
  </r>
  <r>
    <n v="4915773857904"/>
    <s v="GAMESCOM 2026"/>
    <s v="Cologne, Germany"/>
    <s v="STRAPTIC"/>
    <s v="http://www.straptic.com/"/>
    <s v="Hall 10.1 | D020 E021"/>
    <s v="B"/>
    <m/>
    <m/>
    <m/>
    <m/>
    <m/>
    <s v="Roonstr. 78, 50674 Köln, Germany"/>
    <s v="Köln"/>
    <x v="2"/>
    <s v="Germany"/>
  </r>
  <r>
    <n v="15148060523"/>
    <s v="GAMESCOM 2026"/>
    <s v="Cologne, Germany"/>
    <s v="Streamforge"/>
    <s v="https://streamforge.com/"/>
    <s v="Hall 03.2 | E018 F019"/>
    <s v="S"/>
    <m/>
    <m/>
    <m/>
    <m/>
    <m/>
    <s v="5605 Ave de Gaspé Suite 108, Montreal H2T 2A4, Canada"/>
    <s v="Montreal "/>
    <x v="1"/>
    <s v="Canada"/>
  </r>
  <r>
    <n v="60327325819"/>
    <s v="GAMESCOM 2026"/>
    <s v="Cologne, Germany"/>
    <s v="Streamline Studios Malaysia Sdn Bhd"/>
    <s v="http://www.streamline-studios.com/"/>
    <s v="Hall 03.2 | B052"/>
    <s v="S"/>
    <m/>
    <m/>
    <m/>
    <m/>
    <m/>
    <s v="Level 5, UOA Corporate Tower Avenue 10, 59200 Kuala Lumpur, Malaysia"/>
    <s v="Lumpur"/>
    <x v="0"/>
    <s v="Malaysia"/>
  </r>
  <r>
    <n v="41782271050"/>
    <s v="GAMESCOM 2026"/>
    <s v="Cologne, Germany"/>
    <s v="strobetano"/>
    <s v="https://strobetano.com/"/>
    <s v="Hall 04.1 | B031 C040"/>
    <s v="B"/>
    <m/>
    <m/>
    <m/>
    <m/>
    <m/>
    <s v="Rue du Centre 2, 1025 Saint Sulpice, Switzerland"/>
    <s v="Saint Sulpice"/>
    <x v="7"/>
    <s v="Switzerland"/>
  </r>
  <r>
    <n v="421911125498"/>
    <s v="GAMESCOM 2026"/>
    <s v="Cologne, Germany"/>
    <s v="Struct9 s.r.o."/>
    <s v="https://struct9.com/"/>
    <s v="Hall 04.1 | C043"/>
    <s v="S"/>
    <m/>
    <m/>
    <m/>
    <m/>
    <m/>
    <s v="Cukrovarská 10094/2, 917 01 Trnava, Slovakia"/>
    <s v="Trnava"/>
    <x v="0"/>
    <s v="Slovakia"/>
  </r>
  <r>
    <n v="221763197741"/>
    <s v="GAMESCOM 2026"/>
    <s v="Cologne, Germany"/>
    <s v="Studio Amanirenas SARL"/>
    <s v="https://aman-ics.com/studio-amanirenas-sarl/"/>
    <s v="Hall 10.1 | C035"/>
    <s v="S"/>
    <m/>
    <m/>
    <m/>
    <m/>
    <m/>
    <s v="Grand Mbao Lot n 478 Dakar 2, 17000 Grand Mbao, Senegal"/>
    <s v="Mbao"/>
    <x v="0"/>
    <s v="Senegal"/>
  </r>
  <r>
    <n v="821068245512"/>
    <s v="GAMESCOM 2026"/>
    <s v="Cologne, Germany"/>
    <s v="Studio BBB"/>
    <s v="https://linktr.ee/monowave.bbb"/>
    <s v="Hall 10.2 | F002"/>
    <s v="S"/>
    <m/>
    <m/>
    <m/>
    <m/>
    <m/>
    <s v="Daewangpangyo-ro 645beon-gil 12, 13487 Seongnam-si, Korea, Republic of"/>
    <s v="Seongnam-si"/>
    <x v="0"/>
    <s v="Korea"/>
  </r>
  <r>
    <n v="46763218035"/>
    <s v="GAMESCOM 2026"/>
    <s v="Cologne, Germany"/>
    <s v="Studio Midhall Aktiebolag"/>
    <s v="https://studiomidhall.com/"/>
    <s v="Hall 10.1 | A081"/>
    <s v="S"/>
    <m/>
    <m/>
    <m/>
    <m/>
    <m/>
    <s v="Södergatan 28, 211 34 MALMÖ, Sweden"/>
    <s v="MALMÖ"/>
    <x v="7"/>
    <s v="Sweden"/>
  </r>
  <r>
    <n v="491711230943"/>
    <s v="GAMESCOM 2026"/>
    <s v="Cologne, Germany"/>
    <s v="Studio Seufz Enterprises GmbH &amp; Co. KG"/>
    <s v="http://studioseufz.com/"/>
    <s v="Hall 10.2 | F010 E019"/>
    <s v="B"/>
    <m/>
    <m/>
    <m/>
    <m/>
    <m/>
    <s v="Ostendstr. 106, 70188 Stuttgart, Germany"/>
    <s v="Stuttgart"/>
    <x v="2"/>
    <s v="Germany"/>
  </r>
  <r>
    <n v="19029436500"/>
    <s v="GAMESCOM 2026"/>
    <s v="Cologne, Germany"/>
    <s v="Styrax Studios Inc"/>
    <s v="https://styrax.co/"/>
    <s v="Hall 10.2 | F011"/>
    <s v="B"/>
    <m/>
    <m/>
    <m/>
    <m/>
    <m/>
    <s v="Oakvale Crt 6, Timberlea B3T 1K7, Canada"/>
    <s v="Timberlea "/>
    <x v="1"/>
    <s v="Canada"/>
  </r>
  <r>
    <n v="4922178874600"/>
    <s v="GAMESCOM 2026"/>
    <s v="Cologne, Germany"/>
    <s v="Subway Deutschland"/>
    <s v="http://www.subway.com/"/>
    <s v="Hall 08.1 | C062"/>
    <s v="B"/>
    <m/>
    <m/>
    <m/>
    <m/>
    <m/>
    <s v="Siegburger Str. 229 c, 50679 Köln, Germany"/>
    <s v="Köln"/>
    <x v="2"/>
    <s v="Germany"/>
  </r>
  <r>
    <n v="441142426766"/>
    <s v="GAMESCOM 2026"/>
    <s v="Cologne, Germany"/>
    <s v="Sumo Digital"/>
    <s v="https://www.sumo-digital.com/"/>
    <s v="Hall 02.1 | A048 B047"/>
    <s v="S"/>
    <m/>
    <m/>
    <m/>
    <m/>
    <m/>
    <s v="Jessops Riverside Unit 32 Brightside Lane 800, SHEFFIELD S9 2RX, United Kingdom"/>
    <s v="UK"/>
    <x v="3"/>
    <s v="UK"/>
  </r>
  <r>
    <n v="50687080421"/>
    <s v="GAMESCOM 2026"/>
    <s v="Cologne, Germany"/>
    <s v="Sunna Entertainment"/>
    <s v="https://www.sunnaentertainment.com/"/>
    <s v="Hall 10.2 | F010 E019"/>
    <s v="B"/>
    <m/>
    <m/>
    <m/>
    <m/>
    <m/>
    <s v="Red. Montserrat. Etapa IV. Casa 2i, 30305 San Jose, Costa Rica"/>
    <s v="San Jose"/>
    <x v="0"/>
    <s v="Costa Rica"/>
  </r>
  <r>
    <n v="41798882975"/>
    <s v="GAMESCOM 2026"/>
    <s v="Cologne, Germany"/>
    <s v="Sunnyside SARL"/>
    <s v="https://www.sunnysidegames.ch/"/>
    <s v="Hall 10.2 | D023"/>
    <s v="S"/>
    <m/>
    <m/>
    <m/>
    <m/>
    <m/>
    <s v="Rue du Port-franc 9, 1004 Lausanne, Switzerland"/>
    <s v="Lausanne"/>
    <x v="7"/>
    <s v="Switzerland"/>
  </r>
  <r>
    <n v="33601635309"/>
    <s v="GAMESCOM 2026"/>
    <s v="Cologne, Germany"/>
    <s v="SUPER AC SAS"/>
    <s v="https://www.superacgames.com/"/>
    <s v="Hall 10.1 | B091"/>
    <s v="S"/>
    <m/>
    <m/>
    <m/>
    <m/>
    <m/>
    <s v="Route de Tonnerre 2, 89700 ST MARTIN SUR ARMANCON, France"/>
    <s v="France"/>
    <x v="6"/>
    <s v="France"/>
  </r>
  <r>
    <n v="491774766842"/>
    <s v="GAMESCOM 2026"/>
    <s v="Cologne, Germany"/>
    <s v="Super Crowd Entertainment GmbH"/>
    <s v="https://super-crowd.com/"/>
    <s v="Hall 10.2 | F030gE039g"/>
    <s v="S"/>
    <m/>
    <m/>
    <m/>
    <m/>
    <m/>
    <s v="Eiderstr. 10, 22047 Hamburg, Germany"/>
    <s v="Hamburg"/>
    <x v="2"/>
    <s v="Germany"/>
  </r>
  <r>
    <n v="4529722477"/>
    <s v="GAMESCOM 2026"/>
    <s v="Cologne, Germany"/>
    <s v="Super Crowd Entertainment"/>
    <s v="http://www.pinecreekgames.com/"/>
    <s v="Hall 10.2 | F010 E019"/>
    <s v="B"/>
    <m/>
    <m/>
    <m/>
    <m/>
    <m/>
    <s v="Havnsogardsvej 42, 4591 Follenslev, Denmark"/>
    <s v="Follenslev"/>
    <x v="0"/>
    <s v="Denmark"/>
  </r>
  <r>
    <n v="447527435223"/>
    <s v="GAMESCOM 2026"/>
    <s v="Cologne, Germany"/>
    <s v="Super Rare Games Ltd."/>
    <s v="https://superraregames.com/collections/originals"/>
    <s v="Hall 10.2 | F010 E019"/>
    <s v="B"/>
    <m/>
    <m/>
    <m/>
    <m/>
    <m/>
    <s v="Omnibus Business Centre 39-41 North Road, LONDON N7 9DP, United Kingdom"/>
    <s v="LONDON "/>
    <x v="3"/>
    <s v="UK"/>
  </r>
  <r>
    <n v="441483961730"/>
    <s v="GAMESCOM 2026"/>
    <s v="Cologne, Germany"/>
    <s v="Supermassive Games Ltd."/>
    <s v="https://www.supermassivegames.com/"/>
    <s v="Hall 02.1 | A010 C011"/>
    <s v="B"/>
    <m/>
    <m/>
    <m/>
    <m/>
    <m/>
    <s v="Ranger House Walnut Tree Close, GUILDFORD GU1 4UL, United Kingdom"/>
    <s v="GUILDFORD "/>
    <x v="3"/>
    <s v="UK"/>
  </r>
  <r>
    <n v="421911605551"/>
    <s v="GAMESCOM 2026"/>
    <s v="Cologne, Germany"/>
    <s v="SuperScale"/>
    <s v="https://superscale.com/"/>
    <s v="Hall 04.1 | C043"/>
    <s v="S"/>
    <m/>
    <m/>
    <m/>
    <m/>
    <m/>
    <s v="Bottova 2622/2, 811 09 Bratislava, Slovakia"/>
    <s v="Bratislava"/>
    <x v="0"/>
    <s v="Slovakia"/>
  </r>
  <r>
    <n v="46761990123"/>
    <s v="GAMESCOM 2026"/>
    <s v="Cologne, Germany"/>
    <s v="Swedish Game Industry Association"/>
    <s v="https://dataspelsbranschen.se/"/>
    <s v="Hall 04.1 | D050"/>
    <s v="B"/>
    <m/>
    <m/>
    <m/>
    <m/>
    <m/>
    <s v="Magnus Ladulasgatan 65, 118 27 Stockholm, Sweden"/>
    <s v="Stockholm"/>
    <x v="7"/>
    <s v="Sweden"/>
  </r>
  <r>
    <n v="905319599209"/>
    <s v="GAMESCOM 2026"/>
    <s v="Cologne, Germany"/>
    <s v="Tale Era Interactive"/>
    <s v="https://www.taleera.com/"/>
    <s v="Hall 10.2 | E010 D011"/>
    <s v="B"/>
    <m/>
    <m/>
    <m/>
    <m/>
    <m/>
    <s v="Katar Caddesi Teknokent1, 34480 İstanbul, Türkiye"/>
    <s v="İstanbul"/>
    <x v="0"/>
    <s v="TURKEY"/>
  </r>
  <r>
    <n v="393756190978"/>
    <s v="GAMESCOM 2026"/>
    <s v="Cologne, Germany"/>
    <s v="Tambù srl"/>
    <s v="http://tambugames.com/"/>
    <s v="Hall 04.1 | C031 D040"/>
    <s v="B"/>
    <m/>
    <m/>
    <m/>
    <m/>
    <m/>
    <s v="Centro Direzionale Mi2 Canova Building, 5th Floor Via Fratelli Cervi snc, 20054 SEGRATE (MI), Italy"/>
    <s v="Italy"/>
    <x v="8"/>
    <s v="Italy"/>
  </r>
  <r>
    <n v="393403219058"/>
    <s v="GAMESCOM 2026"/>
    <s v="Cologne, Germany"/>
    <s v="Videogiochi per Passione di Giuseppe Zarrella"/>
    <s v="https://videogiochiperpassione.com/"/>
    <s v="Hall 05.1 | D027"/>
    <s v="S"/>
    <m/>
    <m/>
    <m/>
    <m/>
    <m/>
    <s v="Strada Statale Padana Superiore 28, 20063 CERNUSCO SUL NAVIGLIO (MI), Italy"/>
    <s v="Italy"/>
    <x v="8"/>
    <s v="Italy"/>
  </r>
  <r>
    <n v="41763406169"/>
    <s v="GAMESCOM 2026"/>
    <s v="Cologne, Germany"/>
    <s v="TCG Liga Murten"/>
    <s v="http://www.tcgligamurten.ch/"/>
    <s v="Hall 05.2 | A048"/>
    <s v="B"/>
    <m/>
    <m/>
    <m/>
    <m/>
    <m/>
    <s v="Baslerstrasse 174, 4632 Trimbach, Switzerland"/>
    <s v="Trimbach"/>
    <x v="7"/>
    <s v="Switzerland"/>
  </r>
  <r>
    <n v="31610237222"/>
    <s v="GAMESCOM 2026"/>
    <s v="Cologne, Germany"/>
    <s v="TCG Trading World b.v."/>
    <s v="http://www.collectableworld.nl/"/>
    <s v="Hall 05.2 | A041"/>
    <s v="B"/>
    <m/>
    <m/>
    <m/>
    <m/>
    <m/>
    <s v="Houttil 64, 1811 JL ALKMAAR, Netherlands"/>
    <s v="ALKMAAR"/>
    <x v="7"/>
    <s v="Netherlands"/>
  </r>
  <r>
    <n v="421905296904"/>
    <s v="GAMESCOM 2026"/>
    <s v="Cologne, Germany"/>
    <s v="Team Vivat s.r.o."/>
    <s v="https://vivatslovakiagame.com/"/>
    <s v="Hall 03.2 | D050 F051"/>
    <s v="B"/>
    <m/>
    <m/>
    <m/>
    <m/>
    <m/>
    <s v="Blagoevova 10, 851 04 Bratislava, Slovakia"/>
    <s v="Bratislava"/>
    <x v="0"/>
    <s v="Slovakia"/>
  </r>
  <r>
    <n v="491773448347"/>
    <s v="GAMESCOM 2026"/>
    <s v="Cologne, Germany"/>
    <s v="Team Warriors UG (haftungsbeschränkt)"/>
    <s v="http://www.team-warriors.com/"/>
    <s v="Hall 10.2 | F050 E059"/>
    <s v="S"/>
    <m/>
    <m/>
    <m/>
    <m/>
    <m/>
    <s v="Gartenstr. 6, 60594 Frankfurt, Germany"/>
    <s v="Frankfurt"/>
    <x v="2"/>
    <s v="Germany"/>
  </r>
  <r>
    <n v="498002858585"/>
    <s v="GAMESCOM 2026"/>
    <s v="Cologne, Germany"/>
    <s v="Techniker Krankenkasse"/>
    <s v="https://www.tk.de/"/>
    <s v="Hall 08.1 | A061"/>
    <s v="B"/>
    <m/>
    <m/>
    <m/>
    <m/>
    <m/>
    <s v="Bramfelder Str. 140, 22305 Hamburg, Germany"/>
    <s v="Hamburg"/>
    <x v="2"/>
    <s v="Germany"/>
  </r>
  <r>
    <n v="4937153136778"/>
    <s v="GAMESCOM 2026"/>
    <s v="Cologne, Germany"/>
    <s v="Technische Universität Chemnitz Fakultät Maschinenbau"/>
    <s v="https://www.tu-chemnitz.de/mb/index.php"/>
    <s v="Hall 10.2 | D042 D044"/>
    <s v="S"/>
    <m/>
    <m/>
    <m/>
    <m/>
    <m/>
    <s v="Reichenhainer Str. 70, 09126 Chemnitz, Germany"/>
    <s v="Chemnitz"/>
    <x v="2"/>
    <s v="Germany"/>
  </r>
  <r>
    <n v="34613012115"/>
    <s v="GAMESCOM 2026"/>
    <s v="Cologne, Germany"/>
    <s v="Tellmewow Studios S.L."/>
    <s v="https://tellmewow.com/"/>
    <s v="Hall 04.1 | B041 C050"/>
    <s v="B"/>
    <m/>
    <m/>
    <m/>
    <m/>
    <m/>
    <s v="Ugasko Bidea 3, 48014 Bilbao, Spain"/>
    <s v="Bilbao"/>
    <x v="5"/>
    <s v="Spain"/>
  </r>
  <r>
    <s v="NOT HAVING"/>
    <s v="GAMESCOM 2026"/>
    <s v="Cologne, Germany"/>
    <s v="VXP SRLS"/>
    <s v="https://www.vxpsrls.com/"/>
    <s v="Hall 05.1 | C032"/>
    <s v="S"/>
    <m/>
    <m/>
    <m/>
    <m/>
    <m/>
    <s v="Via Gernando Masi 16, 59016 POGGIO A CAIANO (PO), Italy"/>
    <s v="Italy"/>
    <x v="8"/>
    <s v="Italy"/>
  </r>
  <r>
    <n v="14128779687"/>
    <s v="GAMESCOM 2026"/>
    <s v="Cologne, Germany"/>
    <s v="Tentworks Interactive Pvt. Ltd"/>
    <s v="http://www.tentworks.io/"/>
    <s v="Hall 10.2 | F011"/>
    <s v="B"/>
    <m/>
    <m/>
    <m/>
    <m/>
    <m/>
    <s v="100 Battery St, San Francisco ,CA 94111-4903, United States of America"/>
    <s v="CA"/>
    <x v="1"/>
    <s v="USA"/>
  </r>
  <r>
    <n v="420774851039"/>
    <s v="GAMESCOM 2026"/>
    <s v="Cologne, Germany"/>
    <s v="Terahype s.r.o."/>
    <s v="http://www.terahype.com/"/>
    <s v="Hall 04.1 | C021"/>
    <s v="S"/>
    <m/>
    <m/>
    <m/>
    <m/>
    <m/>
    <s v="Renneská trida 393/12, 639 00 Brno, Czech Republic"/>
    <s v="Brno"/>
    <x v="0"/>
    <s v="Czech Republic"/>
  </r>
  <r>
    <s v="NOT HAVING"/>
    <s v="GAMESCOM 2026"/>
    <s v="Cologne, Germany"/>
    <s v="Terra Localizations"/>
    <s v="https://www.terralocalizations.com/"/>
    <s v="Hall 04.1 | B041 C050"/>
    <s v="B"/>
    <m/>
    <m/>
    <m/>
    <m/>
    <m/>
    <s v="Calle Alfonso XII 22, 28014 Madrid, Spain"/>
    <s v="Madrid"/>
    <x v="5"/>
    <s v="Spain"/>
  </r>
  <r>
    <n v="34647617599"/>
    <s v="GAMESCOM 2026"/>
    <s v="Cologne, Germany"/>
    <s v="Tessera Studios S.L."/>
    <s v="https://www.tesserastudios.com/"/>
    <s v="Hall 03.2 | D050 F051"/>
    <s v="B"/>
    <m/>
    <m/>
    <m/>
    <m/>
    <m/>
    <s v="Paseo Chopera 14, 28045 Madrid, Spain"/>
    <s v="Madrid"/>
    <x v="5"/>
    <s v="Spain"/>
  </r>
  <r>
    <n v="34628225133"/>
    <s v="GAMESCOM 2026"/>
    <s v="Cologne, Germany"/>
    <s v="Tesura Games S.L."/>
    <s v="https://en.tesuragames.com/"/>
    <s v="Hall 04.1 | B041 C050"/>
    <s v="B"/>
    <m/>
    <m/>
    <m/>
    <m/>
    <m/>
    <s v="Miraflores de la Sierra Calle Océano Indico 9, 28792 MADRID, Spain"/>
    <s v="Madrid"/>
    <x v="5"/>
    <s v="Spain"/>
  </r>
  <r>
    <n v="6625077999"/>
    <s v="GAMESCOM 2026"/>
    <s v="Cologne, Germany"/>
    <s v="Thailand Department of International Trade Promotion (DITP)"/>
    <s v="http://www.ditp.go.th/"/>
    <s v="Hall 03.2 | B010gC011g"/>
    <s v="B"/>
    <m/>
    <m/>
    <m/>
    <m/>
    <m/>
    <s v="Nonthaburi Road 563, 11000 Nonthaburi, Thailand"/>
    <s v="Nonthaburi"/>
    <x v="0"/>
    <s v="Thailand"/>
  </r>
  <r>
    <n v="491728281399"/>
    <s v="GAMESCOM 2026"/>
    <s v="Cologne, Germany"/>
    <s v="Thales Deutschland GmbH"/>
    <s v="https://careers.thalesgroup.com/de/de/home"/>
    <s v="Hall 10.1 | E035a"/>
    <s v="S"/>
    <m/>
    <m/>
    <m/>
    <m/>
    <m/>
    <s v="Thalesplatz 1, 71254 Ditzingen, Germany"/>
    <s v="Ditzingen"/>
    <x v="2"/>
    <s v="Germany"/>
  </r>
  <r>
    <n v="33669142534"/>
    <s v="GAMESCOM 2026"/>
    <s v="Cologne, Germany"/>
    <s v="The Game Bakers"/>
    <s v="http://thegamebakers.com/"/>
    <s v="Hall 03.2 | D050 F051"/>
    <s v="B"/>
    <m/>
    <m/>
    <m/>
    <m/>
    <m/>
    <s v="Rue du Jeu de l'Arc 6, 34000 MONTPELLIER, France"/>
    <s v="MONTPELLIER"/>
    <x v="6"/>
    <s v="France"/>
  </r>
  <r>
    <n v="12533472892"/>
    <s v="GAMESCOM 2026"/>
    <s v="Cologne, Germany"/>
    <s v="The Pokémon Company International, Inc."/>
    <s v="http://www.pokemon.com/"/>
    <s v="Hall 09.1 | B010 C019"/>
    <s v="B"/>
    <m/>
    <m/>
    <m/>
    <m/>
    <m/>
    <s v="10400 Ne 4th St Suite 2800, Bellevue ,WA 98004-5174, United States of America"/>
    <s v="WA"/>
    <x v="1"/>
    <s v="USA"/>
  </r>
  <r>
    <n v="19497434864"/>
    <s v="GAMESCOM 2026"/>
    <s v="Cologne, Germany"/>
    <s v="The Trade Group"/>
    <s v="http://thetradegroup.com/"/>
    <s v="Hall 02.2 | C030"/>
    <s v="S"/>
    <m/>
    <m/>
    <m/>
    <m/>
    <m/>
    <s v="2900 Genesis Way, Grapevine ,TX 76051-1030, United States of America"/>
    <s v="TX"/>
    <x v="1"/>
    <s v="USA"/>
  </r>
  <r>
    <n v="5511982492898"/>
    <s v="GAMESCOM 2026"/>
    <s v="Cologne, Germany"/>
    <s v="Theogames"/>
    <s v="https://www.theogames.biz/"/>
    <s v="Hall 03.2 | B030 C031"/>
    <s v="B"/>
    <m/>
    <m/>
    <m/>
    <m/>
    <m/>
    <s v="Rua Monteiro Soares Filho 189, 03141-010 Sao Paulo, Brazil"/>
    <s v="Sao Paulo"/>
    <x v="0"/>
    <s v="Brazil"/>
  </r>
  <r>
    <n v="49403085860"/>
    <s v="GAMESCOM 2026"/>
    <s v="Cologne, Germany"/>
    <s v="Thermaltake Germany GmbH"/>
    <s v="https://www.thermaltake.de/"/>
    <s v="Hall 10.1 | D060 E061"/>
    <s v="B"/>
    <m/>
    <m/>
    <m/>
    <m/>
    <m/>
    <s v="Oststr. 26, 22844 Norderstedt, Germany"/>
    <s v="Norderstedt"/>
    <x v="2"/>
    <s v="Germany"/>
  </r>
  <r>
    <n v="6619493347298"/>
    <s v="GAMESCOM 2026"/>
    <s v="Cologne, Germany"/>
    <s v="Thia studio"/>
    <s v="http://www.thiaatudio.com/"/>
    <s v="Hall 10.1 | F082"/>
    <s v="S"/>
    <m/>
    <m/>
    <m/>
    <m/>
    <m/>
    <s v="Cambria Cir 8085, 90689 Stanton, Thailand"/>
    <s v="Stanton"/>
    <x v="0"/>
    <s v="Thailand"/>
  </r>
  <r>
    <n v="17809130494"/>
    <s v="GAMESCOM 2026"/>
    <s v="Cologne, Germany"/>
    <s v="ThirtyThree Games Ltd."/>
    <s v="https://thirtythreegames.com/"/>
    <s v="Hall 10.2 | E040 D041"/>
    <s v="S"/>
    <m/>
    <m/>
    <m/>
    <m/>
    <m/>
    <s v="74 street 9903, Edmonton T6A 2X6, Canada"/>
    <s v="Edmonton "/>
    <x v="1"/>
    <s v="Canada"/>
  </r>
  <r>
    <n v="4366478191760"/>
    <s v="GAMESCOM 2026"/>
    <s v="Cologne, Germany"/>
    <s v="THQ Nordic GmbH"/>
    <s v="http://www.thqnordic.com/"/>
    <s v="Hall 07.1 | A011 B010"/>
    <s v="B"/>
    <m/>
    <m/>
    <m/>
    <m/>
    <m/>
    <s v="Landstrasser Hauptstraße 1, 1030 Wien, Austria"/>
    <s v="Wien"/>
    <x v="7"/>
    <s v="Austria"/>
  </r>
  <r>
    <n v="46760384580"/>
    <s v="GAMESCOM 2026"/>
    <s v="Cologne, Germany"/>
    <s v="Thunderful Publishing AB"/>
    <s v="https://thunderfulgames.com/"/>
    <s v="Hall 02.1 | A010 C011"/>
    <s v="B"/>
    <m/>
    <m/>
    <m/>
    <m/>
    <m/>
    <s v="Kvarnbergsgatan 2, 411 05 Gothenburg, Sweden"/>
    <s v="Gothenburg"/>
    <x v="7"/>
    <s v="Sweden"/>
  </r>
  <r>
    <n v="4917655230169"/>
    <s v="GAMESCOM 2026"/>
    <s v="Cologne, Germany"/>
    <s v="Thuy Tien Pham-Böhlig"/>
    <s v="http://www.yppy.shop/"/>
    <s v="Hall 05.1 | C011"/>
    <s v="S"/>
    <m/>
    <m/>
    <m/>
    <m/>
    <m/>
    <s v="Ossietzkystr. 24, 04347 Leipzig, Germany"/>
    <s v="Leipzig"/>
    <x v="2"/>
    <s v="Germany"/>
  </r>
  <r>
    <n v="4915167185622"/>
    <s v="GAMESCOM 2026"/>
    <s v="Cologne, Germany"/>
    <s v="ThxD GmbH"/>
    <s v="https://thxd.de/"/>
    <s v="Hall 05.1 | A041"/>
    <s v="B"/>
    <m/>
    <m/>
    <m/>
    <m/>
    <m/>
    <s v="Joachim-Friedrich-Str. 37-38, 10711 Berlin, Germany"/>
    <s v="Berlin"/>
    <x v="2"/>
    <s v="Germany"/>
  </r>
  <r>
    <n v="393384884248"/>
    <s v="GAMESCOM 2026"/>
    <s v="Cologne, Germany"/>
    <s v="Tied Company S.R.L."/>
    <s v="http://stratosgaming.com/"/>
    <s v="Hall 04.1 | C031 D040"/>
    <s v="B"/>
    <m/>
    <m/>
    <m/>
    <m/>
    <m/>
    <s v="Via San Marco 11/C, 35129 PADOVA (PD), Italy"/>
    <s v="Italy"/>
    <x v="8"/>
    <s v="Italy"/>
  </r>
  <r>
    <n v="37256228218"/>
    <s v="GAMESCOM 2026"/>
    <s v="Cologne, Germany"/>
    <s v="Tier Music OÜ"/>
    <s v="https://www.tiermusic.com/"/>
    <s v="Hall 04.1 | D050"/>
    <s v="B"/>
    <m/>
    <m/>
    <m/>
    <m/>
    <m/>
    <s v="Värsi 25, 10919 Tallinn, Estonia"/>
    <s v="Tallinn"/>
    <x v="0"/>
    <s v="Estonia"/>
  </r>
  <r>
    <n v="4915678867170"/>
    <s v="GAMESCOM 2026"/>
    <s v="Cologne, Germany"/>
    <s v="Tilly Tools Lisa Mütsch und Lars Bo"/>
    <s v="http://tillybox.de/"/>
    <s v="Hall 10.1 | D020 E021"/>
    <s v="B"/>
    <m/>
    <m/>
    <m/>
    <m/>
    <m/>
    <s v="Betzdorfer Str. 2, 50679 Köln, Germany"/>
    <s v="Köln"/>
    <x v="2"/>
    <s v="Germany"/>
  </r>
  <r>
    <n v="420777960030"/>
    <s v="GAMESCOM 2026"/>
    <s v="Cologne, Germany"/>
    <s v="Cyber Sail s.r.o."/>
    <s v="https://www.cybersail.consulting/"/>
    <s v="Hall 04.1 | C021"/>
    <s v="S"/>
    <m/>
    <m/>
    <m/>
    <m/>
    <m/>
    <s v="Jandova 185/6 Vysocany, 190 00 Prague, Czech Republic"/>
    <s v="Prague"/>
    <x v="0"/>
    <s v="Czech Republic"/>
  </r>
  <r>
    <n v="390115539616"/>
    <s v="GAMESCOM 2026"/>
    <s v="Cologne, Germany"/>
    <s v="Tiny Bull Studios s.r.l."/>
    <s v="https://tinybullstudios.com/"/>
    <s v="Hall 04.1 | C031 D040"/>
    <s v="B"/>
    <m/>
    <m/>
    <m/>
    <m/>
    <m/>
    <s v="Via Beato Sebastiano Valfre' 16, 10121 TORINO (TO), Italy"/>
    <s v="Italy"/>
    <x v="8"/>
    <s v="Italy"/>
  </r>
  <r>
    <n v="447703001663"/>
    <s v="GAMESCOM 2026"/>
    <s v="Cologne, Germany"/>
    <s v="Tiny Dragon Games LTD"/>
    <s v="https://www.tinydragongames.com/"/>
    <s v="Hall 10.2 | F010 E019"/>
    <s v="B"/>
    <m/>
    <m/>
    <m/>
    <m/>
    <m/>
    <s v="Craven Hill Mews 30, LONDON W2 3DY, United Kingdom"/>
    <s v="LONDON "/>
    <x v="3"/>
    <s v="UK"/>
  </r>
  <r>
    <n v="494033463624"/>
    <s v="GAMESCOM 2026"/>
    <s v="Cologne, Germany"/>
    <s v="Tiny Roar GmbH"/>
    <s v="https://www.tinyroar.de/"/>
    <s v="Hall 10.2 | F010 E019"/>
    <s v="B"/>
    <m/>
    <m/>
    <m/>
    <m/>
    <m/>
    <s v="Buchwaldstr. 32, 22143 Hamburg, Germany"/>
    <s v="Hamburg"/>
    <x v="2"/>
    <s v="Germany"/>
  </r>
  <r>
    <n v="498974120132"/>
    <s v="GAMESCOM 2026"/>
    <s v="Cologne, Germany"/>
    <s v="tobspr Games GmbH"/>
    <s v="https://tobspr.io/"/>
    <s v="Hall 10.2 | F010 E019"/>
    <s v="B"/>
    <m/>
    <m/>
    <m/>
    <m/>
    <m/>
    <s v="Fürstenrieder Str. 279a, 81377 München, Germany"/>
    <s v="München"/>
    <x v="2"/>
    <s v="Germany"/>
  </r>
  <r>
    <n v="628119451288"/>
    <s v="GAMESCOM 2026"/>
    <s v="Cologne, Germany"/>
    <s v="PT Toge Interactive"/>
    <s v="https://togeproductions.com/"/>
    <s v="Hall 10.2 | F010 E019"/>
    <s v="B"/>
    <m/>
    <m/>
    <m/>
    <m/>
    <m/>
    <s v="Gedung The Smith, Jalur Sutera Timur 1718, 15144 Tangerang, Indonesia"/>
    <s v="Tangerang"/>
    <x v="0"/>
    <s v="Indonesia"/>
  </r>
  <r>
    <n v="818022213025"/>
    <s v="GAMESCOM 2026"/>
    <s v="Cologne, Germany"/>
    <s v="Tohokushinsha Film Corporation"/>
    <s v="https://tfc-dubsub.com/en/"/>
    <s v="Hall 02.1 | E019"/>
    <s v="S"/>
    <m/>
    <m/>
    <m/>
    <m/>
    <m/>
    <s v="4-8-10 Akasaka, Minato-ku, 107-8460 Tokyo, Japan"/>
    <s v="Tokyo"/>
    <x v="0"/>
    <s v="Japan"/>
  </r>
  <r>
    <n v="49405148300"/>
    <s v="GAMESCOM 2026"/>
    <s v="Cologne, Germany"/>
    <s v="toneworx GmbH"/>
    <s v="http://www.toneworx.de/"/>
    <s v="Hall 04.1 | A071 D080"/>
    <s v="B"/>
    <m/>
    <m/>
    <m/>
    <m/>
    <m/>
    <s v="Alsterdorfer Str. 255b, 22297 Hamburg, Germany"/>
    <s v="Hamburg"/>
    <x v="2"/>
    <s v="Germany"/>
  </r>
  <r>
    <n v="34600500496"/>
    <s v="GAMESCOM 2026"/>
    <s v="Cologne, Germany"/>
    <s v="TEA - Top Entertainment Agency S.L."/>
    <s v="https://www.theteaagency.com/"/>
    <s v="Hall 04.1 | B041 C050"/>
    <s v="B"/>
    <m/>
    <m/>
    <m/>
    <m/>
    <m/>
    <s v="Calle General Pardiñas 102, 28006 Madrid, Spain"/>
    <s v="Madrid"/>
    <x v="5"/>
    <s v="Spain"/>
  </r>
  <r>
    <n v="31613878038"/>
    <s v="GAMESCOM 2026"/>
    <s v="Cologne, Germany"/>
    <s v="Toymovieshop Snijders Schoenen"/>
    <s v="http://toymovieshop.com/"/>
    <s v="Hall 05.1 | C014"/>
    <s v="B"/>
    <m/>
    <m/>
    <m/>
    <m/>
    <m/>
    <s v="Hubert van Doornelaan 76, 6229 VK MAASTRICHT, Netherlands"/>
    <s v="MAASTRICHT"/>
    <x v="7"/>
    <s v="Netherlands"/>
  </r>
  <r>
    <n v="40722262648"/>
    <s v="GAMESCOM 2026"/>
    <s v="Cologne, Germany"/>
    <s v="Tractor Set Go SRL"/>
    <s v="https://tractorsetgo.com/"/>
    <s v="Hall 03.2 | A041"/>
    <s v="B"/>
    <m/>
    <m/>
    <m/>
    <m/>
    <m/>
    <s v="Calea Baciului 2-4, 400230 Cluj-Napoca, Romania"/>
    <s v="Cluj-Napoca"/>
    <x v="0"/>
    <s v="Romania"/>
  </r>
  <r>
    <n v="492219592190"/>
    <s v="GAMESCOM 2026"/>
    <s v="Cologne, Germany"/>
    <s v="transfer e.V."/>
    <s v="http://www.transfer-ev.de/"/>
    <s v="Hall 10.1 | D020 E021"/>
    <s v="B"/>
    <m/>
    <m/>
    <m/>
    <m/>
    <m/>
    <s v="Buchheimer Str. 64, 51063 Köln, Germany"/>
    <s v="Köln"/>
    <x v="2"/>
    <s v="Germany"/>
  </r>
  <r>
    <n v="64211404636"/>
    <s v="GAMESCOM 2026"/>
    <s v="Cologne, Germany"/>
    <s v="Transformative Games"/>
    <s v="https://transformative-games.com/"/>
    <s v="Hall 03.2 | F010"/>
    <s v="B"/>
    <m/>
    <m/>
    <m/>
    <m/>
    <m/>
    <s v="Sunshine Lane 21, 9012 Dunedin, New Zealand"/>
    <s v="Dunedin"/>
    <x v="0"/>
    <s v="New Zealand"/>
  </r>
  <r>
    <n v="306972678844"/>
    <s v="GAMESCOM 2026"/>
    <s v="Cologne, Germany"/>
    <s v="Traptics"/>
    <s v="https://www.traptics.com/"/>
    <s v="Hall 10.2 | E061"/>
    <s v="S"/>
    <m/>
    <m/>
    <m/>
    <m/>
    <m/>
    <s v="Florinis 2, 152 35 Vrilissia, Greece"/>
    <s v="Vrilissia"/>
    <x v="7"/>
    <s v="Greece"/>
  </r>
  <r>
    <n v="5511964274025"/>
    <s v="GAMESCOM 2026"/>
    <s v="Cologne, Germany"/>
    <s v="Trexx"/>
    <s v="http://trexx.gg/"/>
    <s v="Hall 03.2 | B030 C031"/>
    <s v="B"/>
    <m/>
    <m/>
    <m/>
    <m/>
    <m/>
    <s v="Alameda Grajau 219, 06454-050 Barueri, Brazil"/>
    <s v="Barueri"/>
    <x v="0"/>
    <s v="Brazil"/>
  </r>
  <r>
    <n v="381642085985"/>
    <s v="GAMESCOM 2026"/>
    <s v="Cologne, Germany"/>
    <s v="Tricoman Studios D.O.O."/>
    <s v="https://tricomanstudios.com/"/>
    <s v="Hall 03.2 | D050 F051"/>
    <s v="B"/>
    <m/>
    <m/>
    <m/>
    <m/>
    <m/>
    <s v="Fruskogorska 1, 21000 Novi Sad, Serbia"/>
    <s v="Sad"/>
    <x v="0"/>
    <s v="Serbia"/>
  </r>
  <r>
    <n v="34697947991"/>
    <s v="GAMESCOM 2026"/>
    <s v="Cologne, Germany"/>
    <s v="Troglobytes Games"/>
    <s v="http://www.troglobytesgames.com/"/>
    <s v="Hall 10.2 | F040 E057"/>
    <s v="S"/>
    <m/>
    <m/>
    <m/>
    <m/>
    <m/>
    <s v="Carrer Josepa Massanes 24, 08026 Barcelona, Spain"/>
    <s v="Barcelona"/>
    <x v="5"/>
    <s v="Spain"/>
  </r>
  <r>
    <n v="4571727573"/>
    <s v="GAMESCOM 2026"/>
    <s v="Cologne, Germany"/>
    <s v="TROPHY GAMES Development A/S"/>
    <s v="http://www.trophy-games.com/"/>
    <s v="Hall 04.1 | B021 C030"/>
    <s v="B"/>
    <m/>
    <m/>
    <m/>
    <m/>
    <m/>
    <s v="Mikkel Bryggers Gade 4 2 floor, 1460 Copenhagen, Denmark"/>
    <s v="Copenhagen"/>
    <x v="0"/>
    <s v="Denmark"/>
  </r>
  <r>
    <n v="41767474861"/>
    <s v="GAMESCOM 2026"/>
    <s v="Cologne, Germany"/>
    <s v="True Baboons"/>
    <s v="http://truebaboons.com/"/>
    <s v="Hall 04.1 | B031 C040"/>
    <s v="B"/>
    <m/>
    <m/>
    <m/>
    <m/>
    <m/>
    <s v="Dorfstrasse 7, 8834 Schindellegi, Switzerland"/>
    <s v="Schindellegi"/>
    <x v="7"/>
    <s v="Switzerland"/>
  </r>
  <r>
    <n v="49895480163400"/>
    <s v="GAMESCOM 2026"/>
    <s v="Cologne, Germany"/>
    <s v="Trusted Events GmbH"/>
    <s v="http://www.trusted-events.de/"/>
    <s v="Hall 02.2 | C046"/>
    <s v="S"/>
    <m/>
    <m/>
    <m/>
    <m/>
    <m/>
    <s v="Max-Planck-Str. 1, 85716 Unterschleißheim, Germany"/>
    <s v="Unterschleißheim"/>
    <x v="2"/>
    <s v="Germany"/>
  </r>
  <r>
    <n v="494085571331"/>
    <s v="GAMESCOM 2026"/>
    <s v="Cologne, Germany"/>
    <s v="TÜV Nord Service GmbH &amp; Co KG TÜV Nord Group"/>
    <s v="https://www.tuev-nord-group.com/de/"/>
    <s v="Hall 10.1 | D034"/>
    <s v="S"/>
    <m/>
    <m/>
    <m/>
    <m/>
    <m/>
    <s v="Am TÜV 1, 30519 Hannover, Germany"/>
    <s v="Hannover"/>
    <x v="2"/>
    <s v="Germany"/>
  </r>
  <r>
    <n v="492218060"/>
    <s v="GAMESCOM 2026"/>
    <s v="Cologne, Germany"/>
    <s v="TÜV Rheinland AG"/>
    <s v="https://www.tuv.com/jobs"/>
    <s v="Hall 10.1 | E035"/>
    <s v="S"/>
    <m/>
    <m/>
    <m/>
    <m/>
    <m/>
    <s v="Am Grauen Stein, 51105 Köln, Germany"/>
    <s v="Köln"/>
    <x v="2"/>
    <s v="Germany"/>
  </r>
  <r>
    <n v="33683635423"/>
    <s v="GAMESCOM 2026"/>
    <s v="Cologne, Germany"/>
    <s v="Twin Sails Interactive"/>
    <s v="https://twin-sails.com/en/"/>
    <s v="Hall 10.2 | F010 E019"/>
    <s v="B"/>
    <m/>
    <m/>
    <m/>
    <m/>
    <m/>
    <s v="Rue de Monceau 58, 75008 PARIS, France"/>
    <s v="PARIS"/>
    <x v="6"/>
    <s v="France"/>
  </r>
  <r>
    <n v="16123359500"/>
    <s v="GAMESCOM 2026"/>
    <s v="Cologne, Germany"/>
    <s v="U&amp;I Entertainment"/>
    <s v="https://uient.com/"/>
    <s v="Hall 02.2 | B020 C021"/>
    <s v="B"/>
    <m/>
    <m/>
    <m/>
    <m/>
    <m/>
    <s v="5850 Opus Parkway, Ste 250 Minnetonka, Minnesota City ,MN 55959-9999, United States of America"/>
    <s v="MN"/>
    <x v="1"/>
    <s v="USA"/>
  </r>
  <r>
    <n v="491772712587"/>
    <s v="GAMESCOM 2026"/>
    <s v="Cologne, Germany"/>
    <s v="UFLY747 einzelunternehmer"/>
    <s v="http://www.ufly747.de/"/>
    <s v="Hall 10.1 | C029"/>
    <s v="B"/>
    <m/>
    <m/>
    <m/>
    <m/>
    <m/>
    <s v="Furchenacker 22, 22523 Hamburg, Germany"/>
    <s v="Hamburg"/>
    <x v="2"/>
    <s v="Germany"/>
  </r>
  <r>
    <n v="447702735050"/>
    <s v="GAMESCOM 2026"/>
    <s v="Cologne, Germany"/>
    <s v="The UK Interactive Entertainment Ltd Ukie"/>
    <s v="http://www.ukie.org.uk/"/>
    <s v="Hall 03.2 | C020 F039"/>
    <s v="B"/>
    <m/>
    <m/>
    <m/>
    <m/>
    <m/>
    <s v="Hatton Wall House 28a Hatton Wall 24-28, LONDON EC1N 8JH, United Kingdom"/>
    <s v="LONDON "/>
    <x v="3"/>
    <s v="UK"/>
  </r>
  <r>
    <n v="491708150704"/>
    <s v="GAMESCOM 2026"/>
    <s v="Cologne, Germany"/>
    <s v="AMS Neue Medien GmbH"/>
    <m/>
    <s v="Hall 02.1 | A010 C011"/>
    <s v="B"/>
    <m/>
    <m/>
    <m/>
    <m/>
    <m/>
    <s v="Walther-Rathenau-Str. 66, 33602 Bielefeld, Germany "/>
    <s v="Bielefeld"/>
    <x v="2"/>
    <s v="Germany"/>
  </r>
  <r>
    <n v="34657179271"/>
    <s v="GAMESCOM 2026"/>
    <s v="Cologne, Germany"/>
    <s v="Unfinished Pixel, S.L."/>
    <s v="http://www.unfinishedpixel.com/"/>
    <s v="Hall 10.2 | F010 E019"/>
    <s v="B"/>
    <m/>
    <m/>
    <m/>
    <m/>
    <m/>
    <s v="Calle Xifré 56, 08026 Barcelona, Spain"/>
    <s v="Barcelona"/>
    <x v="5"/>
    <s v="Spain"/>
  </r>
  <r>
    <n v="5511991682218"/>
    <s v="GAMESCOM 2026"/>
    <s v="Cologne, Germany"/>
    <s v="United Games"/>
    <s v="https://unitedgames.com.br/site/"/>
    <s v="Hall 03.2 | B030 C031"/>
    <s v="B"/>
    <m/>
    <m/>
    <m/>
    <m/>
    <m/>
    <s v="Rua Doutor Carlos Rene Egg 62, 01259-070 São Paulo, Brazil"/>
    <s v="São Paulo"/>
    <x v="0"/>
    <s v="Brazil"/>
  </r>
  <r>
    <n v="498215982094"/>
    <s v="GAMESCOM 2026"/>
    <s v="Cologne, Germany"/>
    <s v="Universität Augsburg"/>
    <s v="https://www.uni-augsburg.de/"/>
    <s v="Hall 10.1 | F015"/>
    <s v="S"/>
    <m/>
    <m/>
    <m/>
    <m/>
    <m/>
    <s v="Universitätsstr. 2, 86159 Augsburg, Germany"/>
    <s v="Augsburg"/>
    <x v="2"/>
    <s v="Germany"/>
  </r>
  <r>
    <n v="492612870"/>
    <s v="GAMESCOM 2026"/>
    <s v="Cologne, Germany"/>
    <s v="Universität Koblenz Instititut für Computervisualistik"/>
    <s v="https://www.uni-koblenz.de/"/>
    <s v="Hall 10.2 | E020 D021"/>
    <s v="S"/>
    <m/>
    <m/>
    <m/>
    <m/>
    <m/>
    <s v="Universitätsstr. 1, 56070 Koblenz, Germany"/>
    <s v="Koblenz"/>
    <x v="2"/>
    <s v="Germany"/>
  </r>
  <r>
    <n v="492717400"/>
    <s v="GAMESCOM 2026"/>
    <s v="Cologne, Germany"/>
    <s v="Universität Siegen"/>
    <s v="https://www.uni-siegen.de/"/>
    <s v="Hall 10.2 | D042 D044"/>
    <s v="S"/>
    <m/>
    <m/>
    <m/>
    <m/>
    <m/>
    <s v="Adolf-Reichwein-Str. 2, 57076 Siegen, Germany"/>
    <s v="Siegen"/>
    <x v="2"/>
    <s v="Germany"/>
  </r>
  <r>
    <n v="4915778282577"/>
    <s v="GAMESCOM 2026"/>
    <s v="Cologne, Germany"/>
    <s v="Eberhard Karls Universität Tübingen"/>
    <s v="https://tinyurl.com/GazeQuestVR"/>
    <s v="Hall 04.1 | C064"/>
    <s v="S"/>
    <m/>
    <m/>
    <m/>
    <m/>
    <m/>
    <s v="Geschwister-Scholl-Platz, 72074 Tübingen, Germany"/>
    <s v="Tübingen"/>
    <x v="2"/>
    <s v="Germany"/>
  </r>
  <r>
    <n v="35623403510"/>
    <s v="GAMESCOM 2026"/>
    <s v="Cologne, Germany"/>
    <s v="University of Malta Institute of Digital Games"/>
    <s v="https://www.um.edu.mt/digitalgames/"/>
    <s v="Hall 03.2 | C040 D041"/>
    <s v="S"/>
    <m/>
    <m/>
    <m/>
    <m/>
    <m/>
    <s v="Triq L-Esperanto 20, 2080MSD Msida, Malta"/>
    <s v="Msida"/>
    <x v="0"/>
    <s v="Malta"/>
  </r>
  <r>
    <n v="48793988503"/>
    <s v="GAMESCOM 2026"/>
    <s v="Cologne, Germany"/>
    <s v="Untold Tales S.A."/>
    <s v="https://untoldtales.games/"/>
    <s v="Hall 10.2 | F031"/>
    <s v="S"/>
    <m/>
    <m/>
    <m/>
    <m/>
    <m/>
    <s v="Aleja Zjednoczenia 36, 01-830 Warszawa, Poland"/>
    <s v="Warszawa"/>
    <x v="4"/>
    <s v="Poland"/>
  </r>
  <r>
    <n v="972547822300"/>
    <s v="GAMESCOM 2026"/>
    <s v="Cologne, Germany"/>
    <s v="Upstairs Games"/>
    <s v="https://upstairsgames.com/"/>
    <s v="Hall 10.1 | A083"/>
    <s v="S"/>
    <m/>
    <m/>
    <m/>
    <m/>
    <m/>
    <s v="Yitzhak Modai 2, 7608804 Rehovot, Israel"/>
    <s v="Rehovot"/>
    <x v="0"/>
    <s v="Israel"/>
  </r>
  <r>
    <n v="13125463957"/>
    <s v="GAMESCOM 2026"/>
    <s v="Cologne, Germany"/>
    <s v="Koelnmesse Inc."/>
    <s v="http://www.koelnmesse.us/"/>
    <s v="Hall 10.2 | E040gD041g"/>
    <s v="S"/>
    <m/>
    <m/>
    <m/>
    <m/>
    <m/>
    <s v="8770 W Bryn Mawr Ave Suite 1300, Chicago ,IL 60631-3557, United States of America"/>
    <s v="IL"/>
    <x v="1"/>
    <s v="USA"/>
  </r>
  <r>
    <n v="493024088660"/>
    <s v="GAMESCOM 2026"/>
    <s v="Cologne, Germany"/>
    <s v="Unterhaltungssoftware Selbstkontrolle USK - FSU GmbH"/>
    <s v="http://usk.de/"/>
    <s v="Hall 10.2 | C009"/>
    <s v="S"/>
    <m/>
    <m/>
    <m/>
    <m/>
    <m/>
    <s v="Torstr. 6, 10119 Berlin, Germany"/>
    <s v="Berlin"/>
    <x v="2"/>
    <s v="Germany"/>
  </r>
  <r>
    <n v="4915140069070"/>
    <s v="GAMESCOM 2026"/>
    <s v="Cologne, Germany"/>
    <s v="Utry.me GmbH"/>
    <s v="http://www.utry.me/"/>
    <s v="Hall 10.2 | F010 E019"/>
    <s v="B"/>
    <m/>
    <m/>
    <m/>
    <m/>
    <m/>
    <s v="Mies-van-der-Rohe-Str. 8, 80807 München, Germany"/>
    <s v="München"/>
    <x v="2"/>
    <s v="Germany"/>
  </r>
  <r>
    <n v="6614935625"/>
    <s v="GAMESCOM 2026"/>
    <s v="Cologne, Germany"/>
    <s v="VALDUS INTERACTIVE CO., LTD."/>
    <s v="https://www.facebook.com/valdusinteractive.th"/>
    <s v="Hall 03.2 | B010 C011"/>
    <s v="B"/>
    <m/>
    <m/>
    <m/>
    <m/>
    <m/>
    <s v="Sukhaphiban 5 Rd., 124, 10220 Bang Khen, Thailand"/>
    <s v="Bang Khen"/>
    <x v="0"/>
    <s v="Thailand"/>
  </r>
  <r>
    <s v="NOT HAVING"/>
    <s v="GAMESCOM 2026"/>
    <s v="Cologne, Germany"/>
    <s v="VG Invest s.r.o."/>
    <s v="https://sail.game/"/>
    <s v="Hall 04.1 | C021"/>
    <s v="S"/>
    <m/>
    <m/>
    <m/>
    <m/>
    <m/>
    <s v="Zemedelská 880/1, 500 03 Hradec Králové, Czech Republic"/>
    <s v="Hradec Králové"/>
    <x v="0"/>
    <s v="Czech Republic"/>
  </r>
  <r>
    <n v="358442435345"/>
    <s v="GAMESCOM 2026"/>
    <s v="Cologne, Germany"/>
    <s v="Varattu Valo Games"/>
    <s v="https://linktr.ee/varattuvalo"/>
    <s v="Hall 04.1 | D050"/>
    <s v="B"/>
    <m/>
    <m/>
    <m/>
    <m/>
    <m/>
    <s v="oravantie 1, 87150 Kajaani, Finland"/>
    <s v="Kajaani"/>
    <x v="7"/>
    <s v="Finland"/>
  </r>
  <r>
    <n v="48221004629"/>
    <s v="GAMESCOM 2026"/>
    <s v="Cologne, Germany"/>
    <s v="VARSAV Game Studios S.A."/>
    <s v="https://varsav.com/"/>
    <s v="Hall 10.2 | F031"/>
    <s v="S"/>
    <m/>
    <m/>
    <m/>
    <m/>
    <m/>
    <s v="Al. Jerozolimskie 123A, 02-017 Warszawa, Poland"/>
    <s v="Warszawa"/>
    <x v="4"/>
    <s v="Poland"/>
  </r>
  <r>
    <n v="48734184807"/>
    <s v="GAMESCOM 2026"/>
    <s v="Cologne, Germany"/>
    <s v="VELM Sp Zoo"/>
    <m/>
    <s v="Hall 05.2 | B053"/>
    <s v="S"/>
    <m/>
    <m/>
    <m/>
    <m/>
    <m/>
    <s v="Aleja Krakowska 87 M4, 05-552 Jablonowo, Poland"/>
    <s v="Jablonowo"/>
    <x v="4"/>
    <s v="Poland"/>
  </r>
  <r>
    <n v="441763284181"/>
    <s v="GAMESCOM 2026"/>
    <s v="Cologne, Germany"/>
    <s v="Venom Ltd."/>
    <s v="https://www.venomuk.com/"/>
    <s v="Hall 02.1 | A002"/>
    <s v="S"/>
    <m/>
    <m/>
    <m/>
    <m/>
    <m/>
    <s v="Five House Farm Sandon Road Solution House, ROYSTON SG8 9RE, United Kingdom"/>
    <s v="ROYSTON "/>
    <x v="3"/>
    <s v="UK"/>
  </r>
  <r>
    <n v="4915165449475"/>
    <s v="GAMESCOM 2026"/>
    <s v="Cologne, Germany"/>
    <s v="Verkehrswacht Köln e.V."/>
    <s v="http://www.verkehrswacht-koeln.de/"/>
    <s v="Hall 10.2 | B070 A079"/>
    <s v="B"/>
    <m/>
    <m/>
    <m/>
    <m/>
    <m/>
    <s v="Victoriastr. 2, 50668 Köln, Germany"/>
    <s v="Köln"/>
    <x v="2"/>
    <s v="Germany"/>
  </r>
  <r>
    <n v="492421959407"/>
    <s v="GAMESCOM 2026"/>
    <s v="Cologne, Germany"/>
    <s v="Verkehrswacht Düren e.V."/>
    <m/>
    <s v="Hall 10.2 | B070 A079"/>
    <s v="B"/>
    <m/>
    <m/>
    <m/>
    <m/>
    <m/>
    <s v="Tivolistr. 9, 52372 Kreuzau, Germany"/>
    <s v="Kreuzau"/>
    <x v="2"/>
    <s v="Germany"/>
  </r>
  <r>
    <n v="34638251545"/>
    <s v="GAMESCOM 2026"/>
    <s v="Cologne, Germany"/>
    <s v="Vermila Studios, SL"/>
    <s v="http://www.vermila.com/"/>
    <s v="Hall 10.2 | F040 E057"/>
    <s v="S"/>
    <m/>
    <m/>
    <m/>
    <m/>
    <m/>
    <s v="Local 1 Calle Siena 56, 28027 Madrid, Spain"/>
    <s v="Madrid"/>
    <x v="5"/>
    <s v="Spain"/>
  </r>
  <r>
    <n v="4916097046635"/>
    <s v="GAMESCOM 2026"/>
    <s v="Cologne, Germany"/>
    <s v="Elbenwald GmbH"/>
    <s v="https://www.elbenwald.de/"/>
    <s v="Hall 05.2 | D023"/>
    <s v="B"/>
    <m/>
    <m/>
    <m/>
    <m/>
    <m/>
    <s v="Am Seegraben 9 -10, 03051 Cottbus, Germany"/>
    <s v="Cottbus"/>
    <x v="2"/>
    <s v="Germany"/>
  </r>
  <r>
    <n v="19152406749"/>
    <s v="GAMESCOM 2026"/>
    <s v="Cologne, Germany"/>
    <s v="Vicarious PR"/>
    <m/>
    <s v="Hall 10.1 | B060"/>
    <s v="B"/>
    <m/>
    <m/>
    <m/>
    <m/>
    <m/>
    <s v="576 Dakota Way, Oceanside ,CA 92056-5670, United States of America"/>
    <s v="CA"/>
    <x v="1"/>
    <s v="USA"/>
  </r>
  <r>
    <n v="302810220120"/>
    <s v="GAMESCOM 2026"/>
    <s v="Cologne, Germany"/>
    <s v="Video Games Museum"/>
    <s v="https://www.videogamesmuseum.org/"/>
    <s v="Hall 03.2 | D050 F051"/>
    <s v="B"/>
    <m/>
    <m/>
    <m/>
    <m/>
    <m/>
    <s v="Pediados 20, 712 01 Heraklion, Greece"/>
    <s v="Heraklion"/>
    <x v="7"/>
    <s v="Greece"/>
  </r>
  <r>
    <s v="NOT HAVING"/>
    <s v="GAMESCOM 2026"/>
    <s v="Cologne, Germany"/>
    <s v="Nerdy by Nature GmbH"/>
    <s v="http://www.nerdy-by-nature.eu/"/>
    <s v="Hall 02.2 | C047"/>
    <s v="S"/>
    <m/>
    <m/>
    <m/>
    <m/>
    <m/>
    <s v="Am Seegraben 9-10, 03051 Cottbus, Germany"/>
    <s v="Cottbus"/>
    <x v="2"/>
    <s v="Germany"/>
  </r>
  <r>
    <n v="4917657671272"/>
    <s v="GAMESCOM 2026"/>
    <s v="Cologne, Germany"/>
    <s v="Vidribute UG"/>
    <s v="http://www.vidribute.com/"/>
    <s v="Hall 04.1 | D060"/>
    <s v="S"/>
    <m/>
    <m/>
    <m/>
    <m/>
    <m/>
    <s v="Johannes-Morhart-Str. 4, 63067 Offenbach, Germany"/>
    <s v="Offenbach"/>
    <x v="2"/>
    <s v="Germany"/>
  </r>
  <r>
    <n v="84902945413"/>
    <s v="GAMESCOM 2026"/>
    <s v="Cologne, Germany"/>
    <s v="Vietnam Cullinan Electric Co., Ltd."/>
    <m/>
    <s v="Hall 02.1 | E033"/>
    <s v="S"/>
    <m/>
    <m/>
    <m/>
    <m/>
    <m/>
    <s v="durong Dong Hoa, Phuong 4, Tan Binh district, Fl.l, fune, 954354 Hó ChiMinh, Vietnam"/>
    <s v="ChiMinh"/>
    <x v="0"/>
    <s v="Vietnam"/>
  </r>
  <r>
    <n v="4916097369511"/>
    <s v="GAMESCOM 2026"/>
    <s v="Cologne, Germany"/>
    <s v="ad.letics GmbH"/>
    <s v="https://vintagefotobulli.de/"/>
    <s v="Hall 10.2 | A022"/>
    <s v="S"/>
    <m/>
    <m/>
    <m/>
    <m/>
    <m/>
    <s v="Goltsteinstr. 28-30, 50968 Köln, Germany"/>
    <s v="Köln"/>
    <x v="2"/>
    <s v="Germany"/>
  </r>
  <r>
    <n v="4915165129108"/>
    <s v="GAMESCOM 2026"/>
    <s v="Cologne, Germany"/>
    <s v="Violetix GbR"/>
    <s v="http://www.monstershot.eu/"/>
    <s v="Hall 04.1 | C059"/>
    <s v="S"/>
    <m/>
    <m/>
    <m/>
    <m/>
    <m/>
    <s v="Frieda-Nadig-Str. 2, 30880 Laatzen, Germany"/>
    <s v="Laatzen"/>
    <x v="2"/>
    <s v="Germany"/>
  </r>
  <r>
    <n v="6568014516"/>
    <s v="GAMESCOM 2026"/>
    <s v="Cologne, Germany"/>
    <s v="Virtuos Holdings Pte. Ltd."/>
    <s v="http://www.virtuosgames.com/"/>
    <s v="Hall 02.2 | A025"/>
    <s v="S"/>
    <m/>
    <m/>
    <m/>
    <m/>
    <m/>
    <s v="1 Fusionopolis Way , #06-02/03/04/10 CONNEXIS, 138632 Singapore, Singapore"/>
    <s v="Singapore"/>
    <x v="0"/>
    <s v="Singapore"/>
  </r>
  <r>
    <n v="8675586013388"/>
    <s v="GAMESCOM 2026"/>
    <s v="Cologne, Germany"/>
    <s v="Tencent Games"/>
    <s v="http://www.tencent.com/"/>
    <s v="Hall 06.1 | C051"/>
    <s v="B"/>
    <m/>
    <m/>
    <m/>
    <m/>
    <m/>
    <s v="35F, Tencent Center,Kejizhong 1st Rd, Nanshan District, 518000 SHENZHEN, China"/>
    <s v="Nanshan "/>
    <x v="0"/>
    <s v="China"/>
  </r>
  <r>
    <n v="16147799460"/>
    <s v="GAMESCOM 2026"/>
    <s v="Cologne, Germany"/>
    <s v="Voices of the Forgotten"/>
    <s v="http://voicesoftheforgotten.com/"/>
    <s v="Hall 10.2 | F011"/>
    <s v="B"/>
    <m/>
    <m/>
    <m/>
    <m/>
    <m/>
    <s v="1417 N Vista St, Los Angeles ,CA 90046-4258, United States of America"/>
    <s v="CA"/>
    <x v="1"/>
    <s v="USA"/>
  </r>
  <r>
    <s v="NOT HAVING"/>
    <s v="GAMESCOM 2026"/>
    <s v="Cologne, Germany"/>
    <s v="Void Cup Games Inc."/>
    <s v="https://www.instagram.com/voidcupgames?igsh=owyxzxmxdgw2ctr6"/>
    <s v="Hall 10.2 | E040 D041"/>
    <s v="S"/>
    <m/>
    <m/>
    <m/>
    <m/>
    <m/>
    <s v="Woodvale Road West 120, Edmonton T6L 1P7, Canada"/>
    <s v="Edmonton "/>
    <x v="1"/>
    <s v="Canada"/>
  </r>
  <r>
    <n v="66814208076"/>
    <s v="GAMESCOM 2026"/>
    <s v="Cologne, Germany"/>
    <s v="VONDER GAMES"/>
    <s v="http://www.vondergames.com/"/>
    <s v="Hall 03.2 | B010 C011"/>
    <s v="B"/>
    <m/>
    <m/>
    <m/>
    <m/>
    <m/>
    <s v="Silom 10, 10500 Bangkok, Thailand"/>
    <s v="Bangkok"/>
    <x v="0"/>
    <s v="Thailand"/>
  </r>
  <r>
    <n v="4915165199988"/>
    <s v="GAMESCOM 2026"/>
    <s v="Cologne, Germany"/>
    <s v="VoodooDuck GmbH"/>
    <s v="https://www.voodooduck.com/"/>
    <s v="Hall 10.2 | F010 E019"/>
    <s v="B"/>
    <m/>
    <m/>
    <m/>
    <m/>
    <m/>
    <s v="Friedrich-Ebert-Str. 22, 47226 Duisburg, Germany"/>
    <s v="Duisburg"/>
    <x v="2"/>
    <s v="Germany"/>
  </r>
  <r>
    <n v="358445452020"/>
    <s v="GAMESCOM 2026"/>
    <s v="Cologne, Germany"/>
    <s v="VRKiwi"/>
    <s v="http://vrkiwi.com/"/>
    <s v="Hall 04.1 | D050"/>
    <s v="B"/>
    <m/>
    <m/>
    <m/>
    <m/>
    <m/>
    <s v="Torikatu 22A, 90100 Oulu, Finland"/>
    <s v="Oulu"/>
    <x v="7"/>
    <s v="Finland"/>
  </r>
  <r>
    <s v="NOT HAVING"/>
    <s v="GAMESCOM 2026"/>
    <s v="Cologne, Germany"/>
    <s v="TiMi Studio Group"/>
    <m/>
    <s v="Hall 09.1 | B040 C039"/>
    <s v="B"/>
    <m/>
    <m/>
    <m/>
    <m/>
    <m/>
    <s v="Tencent Digital Building North Tower No. 5212, Tinghai Avenue, Guiwan Area, Qianhai, 518000 Shenzhen, China"/>
    <s v="Shenzhen"/>
    <x v="0"/>
    <s v="China"/>
  </r>
  <r>
    <n v="49221677741920"/>
    <s v="GAMESCOM 2026"/>
    <s v="Cologne, Germany"/>
    <s v="Computerprojekt Köln e.V. als Fachstelle für Jugendmedienkultur NRW"/>
    <s v="http://www.fjmk.de/"/>
    <s v="Hall 10.1 | D020 E021"/>
    <s v="B"/>
    <m/>
    <m/>
    <m/>
    <m/>
    <m/>
    <s v="Vitalisstr. 383a, 50933 Köln, Germany"/>
    <s v="Köln"/>
    <x v="2"/>
    <s v="Germany"/>
  </r>
  <r>
    <n v="4971196882137"/>
    <s v="GAMESCOM 2026"/>
    <s v="Cologne, Germany"/>
    <s v="Walk The Frog UG (haftungsbeschränkt)"/>
    <s v="https://walkthefrog.com/"/>
    <s v="Hall 10.2 | F010 E019"/>
    <s v="B"/>
    <m/>
    <m/>
    <m/>
    <m/>
    <m/>
    <s v="Mörikestr. 28/2, 71636 Ludwigsburg, Germany"/>
    <s v="Ludwigsburg"/>
    <x v="2"/>
    <s v="Germany"/>
  </r>
  <r>
    <n v="351966578560"/>
    <s v="GAMESCOM 2026"/>
    <s v="Cologne, Germany"/>
    <s v="WALKME MOBILE SOLUTIONS, LDA."/>
    <s v="https://mobilesolutions.pt/"/>
    <s v="Hall 02.1 | C028 D027"/>
    <s v="B"/>
    <m/>
    <m/>
    <m/>
    <m/>
    <m/>
    <s v="Rua da Ponta da Cruz, CC Centromar Loja 51, 9004-516 Funchal, Portugal"/>
    <s v="Funchal"/>
    <x v="0"/>
    <s v="Portugal"/>
  </r>
  <r>
    <n v="4915786034819"/>
    <s v="GAMESCOM 2026"/>
    <s v="Cologne, Germany"/>
    <s v="Wanderweg Games Forberg &amp; Forberg GbR"/>
    <s v="http://wanderweggames.com/"/>
    <s v="Hall 04.1 | A051 B060"/>
    <s v="B"/>
    <m/>
    <m/>
    <m/>
    <m/>
    <m/>
    <s v="Davidstr. 9, 04109 Leipzig, Germany"/>
    <s v="Leipzig"/>
    <x v="2"/>
    <s v="Germany"/>
  </r>
  <r>
    <n v="35797709830"/>
    <s v="GAMESCOM 2026"/>
    <s v="Cologne, Germany"/>
    <s v="Wargaming Group Limited"/>
    <s v="https://wargaming.com/en/"/>
    <s v="Hall 02.2 | C026 D023"/>
    <s v="S"/>
    <m/>
    <m/>
    <m/>
    <m/>
    <m/>
    <s v="Agion Omologition Ave. 105, 1080 Nicosia, Cyprus"/>
    <s v="Nicosia"/>
    <x v="0"/>
    <s v="Cyprus"/>
  </r>
  <r>
    <n v="494022650242"/>
    <s v="GAMESCOM 2026"/>
    <s v="Cologne, Germany"/>
    <s v="Warner Bros Entertainment GmbH"/>
    <s v="https://www.warnerbros.de/de-de"/>
    <s v="Hall 06.1 | C021"/>
    <s v="B"/>
    <m/>
    <m/>
    <m/>
    <m/>
    <m/>
    <s v="Gerhofstr. 1-3, 20354 Hamburg, Germany"/>
    <s v="Hamburg"/>
    <x v="2"/>
    <s v="Germany"/>
  </r>
  <r>
    <n v="4917621215514"/>
    <s v="GAMESCOM 2026"/>
    <s v="Cologne, Germany"/>
    <s v="Water GmbH"/>
    <s v="http://www.water.koeln/"/>
    <s v="Hall 09.1 | B054"/>
    <s v="S"/>
    <m/>
    <m/>
    <m/>
    <m/>
    <m/>
    <s v="Adolf-Silverberg-Str. 37a, 50181 Bedburg, Germany"/>
    <s v="Bedburg"/>
    <x v="2"/>
    <s v="Germany"/>
  </r>
  <r>
    <n v="492212200"/>
    <s v="GAMESCOM 2026"/>
    <s v="Cologne, Germany"/>
    <s v="Westdeutscher Rundfunk Köln"/>
    <s v="https://www.ard.de/"/>
    <s v="Hall 10.1 | C040 D041"/>
    <s v="S"/>
    <m/>
    <m/>
    <m/>
    <m/>
    <m/>
    <s v="Appellhofplatz 1, 50667 Köln, Germany"/>
    <s v="Köln"/>
    <x v="2"/>
    <s v="Germany"/>
  </r>
  <r>
    <n v="17802228573"/>
    <s v="GAMESCOM 2026"/>
    <s v="Cologne, Germany"/>
    <s v="We Need Weevils Interactive Incorporated"/>
    <s v="https://linktr.ee/weneedweevils"/>
    <s v="Hall 10.2 | E040 D041"/>
    <s v="S"/>
    <m/>
    <m/>
    <m/>
    <m/>
    <m/>
    <s v="14428 88 Ave, Edmonton T5R 4J6, Canada"/>
    <s v="Edmonton "/>
    <x v="1"/>
    <s v="Canada"/>
  </r>
  <r>
    <n v="498974053300"/>
    <s v="GAMESCOM 2026"/>
    <s v="Cologne, Germany"/>
    <s v="Web Media Publishing AG"/>
    <s v="https://www.hello-asap.com/"/>
    <s v="Hall 04.1 | A071 D080"/>
    <s v="B"/>
    <m/>
    <m/>
    <m/>
    <m/>
    <m/>
    <s v="Baierbrunner Str. 3, 81379 München, Germany"/>
    <s v="München"/>
    <x v="2"/>
    <s v="Germany"/>
  </r>
  <r>
    <n v="551132306795"/>
    <s v="GAMESCOM 2026"/>
    <s v="Cologne, Germany"/>
    <s v="Webcore Games"/>
    <s v="https://www.webcoregames.com/en/"/>
    <s v="Hall 03.2 | B030 C031"/>
    <s v="B"/>
    <m/>
    <m/>
    <m/>
    <m/>
    <m/>
    <s v="Avenida Angélica 1761, 01227-200 São Paulo, Brazil"/>
    <s v="São Paulo"/>
    <x v="0"/>
    <s v="Brazil"/>
  </r>
  <r>
    <n v="86189887687"/>
    <s v="GAMESCOM 2026"/>
    <s v="Cologne, Germany"/>
    <s v="WeMaven Language Services Co., Ltd."/>
    <s v="http://www.wemaven.com/"/>
    <s v="Hall 02.1 | C003"/>
    <s v="S"/>
    <m/>
    <m/>
    <m/>
    <m/>
    <m/>
    <s v="Room 401, 4F, Block B G4 TCL International E City, Nanshan District, 518055 Shenzhen, China"/>
    <s v="Nanshan "/>
    <x v="0"/>
    <s v="China"/>
  </r>
  <r>
    <n v="66879006812"/>
    <s v="GAMESCOM 2026"/>
    <s v="Cologne, Germany"/>
    <s v="WE RE BUFF STUDIO Co., Ltd."/>
    <m/>
    <s v="Hall 03.2 | B010 C011"/>
    <s v="B"/>
    <m/>
    <m/>
    <m/>
    <m/>
    <m/>
    <s v="Ratchada Niwet Soi 19, Samsen Nok, Huai Khwang, 10310 Bangkok, Thailand"/>
    <s v="Bangkok"/>
    <x v="0"/>
    <s v="Thailand"/>
  </r>
  <r>
    <n v="49499131613610"/>
    <s v="GAMESCOM 2026"/>
    <s v="Cologne, Germany"/>
    <s v="Werkmeister Media GmbH"/>
    <s v="https://www.werkmeistermedia.com/"/>
    <s v="Hall 02.2 | C051a"/>
    <s v="S"/>
    <m/>
    <m/>
    <m/>
    <m/>
    <m/>
    <s v="Westliche Stadtmauerstr. 1A, 91054 Erlangen, Germany"/>
    <s v="Erlangen"/>
    <x v="2"/>
    <s v="Germany"/>
  </r>
  <r>
    <n v="4921029977472"/>
    <s v="GAMESCOM 2026"/>
    <s v="Cologne, Germany"/>
    <s v="Westdeutsche SpenderZentrale gGmbH"/>
    <s v="http://www.wsze.de/"/>
    <s v="Hall 10.1 | A022a"/>
    <s v="S"/>
    <m/>
    <m/>
    <m/>
    <m/>
    <m/>
    <s v="Linneper Weg 1, 40885 Ratingen, Germany"/>
    <s v="Ratingen"/>
    <x v="2"/>
    <s v="Germany"/>
  </r>
  <r>
    <n v="865925525251"/>
    <s v="GAMESCOM 2026"/>
    <s v="Cologne, Germany"/>
    <s v="WhisperGames"/>
    <s v="http://www.whisperinteractive.com/"/>
    <s v="Hall 10.1 | A041"/>
    <s v="B"/>
    <m/>
    <m/>
    <m/>
    <m/>
    <m/>
    <s v="Room 8111, Wankeyunxi, 2nd Phase of Design Center, Huli District, 361000 Xiamen, China"/>
    <s v="Xiamen"/>
    <x v="0"/>
    <s v="China"/>
  </r>
  <r>
    <n v="6421324626"/>
    <s v="GAMESCOM 2026"/>
    <s v="Cologne, Germany"/>
    <s v="White Balance Pictures"/>
    <s v="http://www.whitebalancepictures.com/"/>
    <s v="Hall 03.2 | F010"/>
    <s v="B"/>
    <m/>
    <m/>
    <m/>
    <m/>
    <m/>
    <s v="View Road 41b, 6021 Wellington, New Zealand"/>
    <s v="Wellington"/>
    <x v="0"/>
    <s v="New Zealand"/>
  </r>
  <r>
    <n v="642108162602"/>
    <s v="GAMESCOM 2026"/>
    <s v="Cologne, Germany"/>
    <s v="Wicked Art Games LTD"/>
    <s v="http://www.shyftrs.com/"/>
    <s v="Hall 03.2 | F010"/>
    <s v="B"/>
    <m/>
    <m/>
    <m/>
    <m/>
    <m/>
    <s v="Fred Hollows Way Glenleith 1, 9010 Dunedin, New Zealand"/>
    <s v="Dunedin"/>
    <x v="0"/>
    <s v="New Zealand"/>
  </r>
  <r>
    <n v="358503393305"/>
    <s v="GAMESCOM 2026"/>
    <s v="Cologne, Germany"/>
    <s v="Wield VR Oy"/>
    <s v="http://wieldvr.com/"/>
    <s v="Hall 04.1 | D050"/>
    <s v="B"/>
    <m/>
    <m/>
    <m/>
    <m/>
    <m/>
    <s v="Vesalantie 7, 33960 Pirkkala, Finland"/>
    <s v="Pirkkala"/>
    <x v="7"/>
    <s v="Finland"/>
  </r>
  <r>
    <n v="33677461493"/>
    <s v="GAMESCOM 2026"/>
    <s v="Cologne, Germany"/>
    <s v="Wild and Sweet"/>
    <s v="https://www.wild-and-sweet.com/"/>
    <s v="Hall 03.2 | D050 F051"/>
    <s v="B"/>
    <m/>
    <m/>
    <m/>
    <m/>
    <m/>
    <s v="Rue de la Cerisaie 13, 75004 PARIS, France"/>
    <s v="PARIS"/>
    <x v="6"/>
    <s v="France"/>
  </r>
  <r>
    <n v="64274457157"/>
    <s v="GAMESCOM 2026"/>
    <s v="Cologne, Germany"/>
    <s v="Wildboy Studios"/>
    <s v="https://www.wildboystudios.com/"/>
    <s v="Hall 03.2 | F010"/>
    <s v="B"/>
    <m/>
    <m/>
    <m/>
    <m/>
    <m/>
    <s v="Black Pine Rd 3, 6037 Wellington, New Zealand"/>
    <s v="Wellington"/>
    <x v="0"/>
    <s v="New Zealand"/>
  </r>
  <r>
    <n v="359885388282"/>
    <s v="GAMESCOM 2026"/>
    <s v="Cologne, Germany"/>
    <s v="Williwaw EAD"/>
    <s v="https://williwawgames.com/"/>
    <s v="Hall 10.1 | F080"/>
    <s v="S"/>
    <m/>
    <m/>
    <m/>
    <m/>
    <m/>
    <s v="Tsarigradsko shose 111V, 1784 Sofia, Bulgaria"/>
    <s v="Sofia"/>
    <x v="0"/>
    <s v="Bulgaria"/>
  </r>
  <r>
    <n v="4938417535856"/>
    <s v="GAMESCOM 2026"/>
    <s v="Cologne, Germany"/>
    <s v="WINGS - Wismar International Graduation Services GmbH"/>
    <s v="https://www.wings.hs-wismar.de/de"/>
    <s v="Hall 10.1 | F013"/>
    <s v="S"/>
    <m/>
    <m/>
    <m/>
    <m/>
    <m/>
    <s v="Philipp-Müller-Str. 12, 23966 Wismar, Germany"/>
    <s v="Wismar"/>
    <x v="2"/>
    <s v="Germany"/>
  </r>
  <r>
    <n v="9654367797"/>
    <s v="GAMESCOM 2026"/>
    <s v="Cologne, Germany"/>
    <s v="WinZO Games Pvt. Ltd."/>
    <s v="https://business.winzogames.com/"/>
    <s v="Hall 04.1 | C041g"/>
    <s v="S"/>
    <m/>
    <m/>
    <m/>
    <m/>
    <m/>
    <s v="Copia Corporate Suites, Jasola 106, 110025 Delhi, India"/>
    <s v="Delhi"/>
    <x v="9"/>
    <s v="India"/>
  </r>
  <r>
    <n v="441923211238"/>
    <s v="GAMESCOM 2026"/>
    <s v="Cologne, Germany"/>
    <s v="Wired Productions"/>
    <s v="https://wiredproductions.com/"/>
    <s v="Hall 03.2 | C020 F039"/>
    <s v="B"/>
    <m/>
    <m/>
    <m/>
    <m/>
    <m/>
    <s v="Unit 4 Colonial Way Watford Interchange, WATFORD WD24 4WP, United Kingdom"/>
    <s v="WATFORD "/>
    <x v="3"/>
    <s v="UK"/>
  </r>
  <r>
    <n v="491736255921"/>
    <s v="GAMESCOM 2026"/>
    <s v="Cologne, Germany"/>
    <s v="Wirtschaftsförderung Brandenburg"/>
    <s v="http://www.wfbb.de/"/>
    <s v="Hall 04.1 | C063 D078"/>
    <s v="B"/>
    <m/>
    <m/>
    <m/>
    <m/>
    <m/>
    <s v="Babelsberger Str. 21, 14473 Potsdam, Germany"/>
    <s v="Potsdam"/>
    <x v="2"/>
    <s v="Germany"/>
  </r>
  <r>
    <n v="4935121380"/>
    <s v="GAMESCOM 2026"/>
    <s v="Cologne, Germany"/>
    <s v="Wirtschaftsförderung Sachsen GmbH"/>
    <s v="http://www.business-saxony.com/"/>
    <s v="Hall 04.1 | A051 B060"/>
    <s v="B"/>
    <m/>
    <m/>
    <m/>
    <m/>
    <m/>
    <s v="Bertolt-Brecht-Allee 22, 01309 Dresden, Germany"/>
    <s v="Dresden"/>
    <x v="2"/>
    <s v="Germany"/>
  </r>
  <r>
    <n v="435909003636"/>
    <s v="GAMESCOM 2026"/>
    <s v="Cologne, Germany"/>
    <s v="Wirtschaftskammer OE Messebereich"/>
    <s v="http://www.advantageaustria.org/"/>
    <s v="Hall 04.1 | C029gD038g"/>
    <s v="B"/>
    <m/>
    <m/>
    <m/>
    <m/>
    <m/>
    <s v="Wiedner Hauptstr. 63, 1040 Wien, Austria"/>
    <s v="Wien"/>
    <x v="7"/>
    <s v="Austria"/>
  </r>
  <r>
    <n v="447908591919"/>
    <s v="GAMESCOM 2026"/>
    <s v="Cologne, Germany"/>
    <s v="Wise Monkey Entertainment Ltd."/>
    <s v="http://www.wisemonkey.gg/"/>
    <s v="Hall 03.2 | C020 F039"/>
    <s v="B"/>
    <m/>
    <m/>
    <m/>
    <m/>
    <m/>
    <s v="Carisbrooke House 17-19 Flat 1 Carisbrooke Road, LONDON E17 7EE, United Kingdom"/>
    <s v="LONDON "/>
    <x v="3"/>
    <s v="UK"/>
  </r>
  <r>
    <s v="NOT HAVING"/>
    <s v="GAMESCOM 2026"/>
    <s v="Cologne, Germany"/>
    <s v="Gaming Ohne Grenzen"/>
    <s v="https://www.gaming-ohne-grenzen.de/"/>
    <s v="Hall 10.1 | D020 E021"/>
    <s v="B"/>
    <m/>
    <m/>
    <m/>
    <m/>
    <m/>
    <s v="Vitalisstr. 383, 50933 Köln, Germany "/>
    <s v="Köln"/>
    <x v="2"/>
    <s v="Germany"/>
  </r>
  <r>
    <n v="31631962794"/>
    <s v="GAMESCOM 2026"/>
    <s v="Cologne, Germany"/>
    <s v="Wooting Store BV."/>
    <s v="https://wooting.io/"/>
    <s v="Hall 10.1 | C061"/>
    <s v="B"/>
    <m/>
    <m/>
    <m/>
    <m/>
    <m/>
    <s v="Buitenbrinkweg 77, 3853 LV ERMELO, Netherlands"/>
    <s v="ERMELO"/>
    <x v="7"/>
    <s v="Netherlands"/>
  </r>
  <r>
    <n v="35699292000"/>
    <s v="GAMESCOM 2026"/>
    <s v="Cologne, Germany"/>
    <s v="World Pro Racing"/>
    <s v="http://www.wpr.gg/"/>
    <s v="Hall 03.2 | C040 D041"/>
    <s v="S"/>
    <m/>
    <m/>
    <m/>
    <m/>
    <m/>
    <s v="Montekristo Estates, Hal Farrug Road, LQA3078 Hal Luqa, Malta"/>
    <s v="Hal Luqa"/>
    <x v="0"/>
    <s v="Malta"/>
  </r>
  <r>
    <n v="447590394809"/>
    <s v="GAMESCOM 2026"/>
    <s v="Cologne, Germany"/>
    <s v="Worldpay (UK) Ltd"/>
    <s v="http://www.worldpay.com/"/>
    <s v="Hall 02.2 | B048"/>
    <s v="S"/>
    <m/>
    <m/>
    <m/>
    <m/>
    <m/>
    <s v="The Walbrook Building Walbrook 25, LONDON EC4N 8AF, United Kingdom"/>
    <s v="LONDON "/>
    <x v="3"/>
    <s v="UK"/>
  </r>
  <r>
    <n v="351965722944"/>
    <s v="GAMESCOM 2026"/>
    <s v="Cologne, Germany"/>
    <s v="WOWSystems Lda."/>
    <s v="http://www.onewayeleven.com/"/>
    <s v="Hall 02.1 | C028 D027"/>
    <s v="B"/>
    <m/>
    <m/>
    <m/>
    <m/>
    <m/>
    <s v="Rua da queimada de cima 33 1., 9000-065 Funchal, Portugal"/>
    <s v="Funchal"/>
    <x v="0"/>
    <s v="Portugal"/>
  </r>
  <r>
    <n v="905335001066"/>
    <s v="GAMESCOM 2026"/>
    <s v="Cologne, Germany"/>
    <s v="XDRIVE MOBILYA SANAYI VE TICARET LTD STI xDrive Gaming Chair"/>
    <s v="http://www.xdrive.com.tr/"/>
    <s v="Hall 02.1 | D018"/>
    <s v="S"/>
    <m/>
    <m/>
    <m/>
    <m/>
    <m/>
    <s v="Ikitelli OSB Mah, Cevre Sanayi Sitesi Sok, 4.Blok 4, 34490 Istanbul, Türkiye"/>
    <s v="Istanbul"/>
    <x v="0"/>
    <s v="TURKEY"/>
  </r>
  <r>
    <n v="491786961735"/>
    <s v="GAMESCOM 2026"/>
    <s v="Cologne, Germany"/>
    <s v="XPERION MediaMarktSaturn Köln GmbH"/>
    <s v="http://www.xperion.gg/"/>
    <s v="Hall 10.1 | D020 E021"/>
    <s v="B"/>
    <m/>
    <m/>
    <m/>
    <m/>
    <m/>
    <s v="Maybachstr. 115, 50670 Köln, Germany"/>
    <s v="Köln"/>
    <x v="2"/>
    <s v="Germany"/>
  </r>
  <r>
    <n v="4915231753700"/>
    <s v="GAMESCOM 2026"/>
    <s v="Cologne, Germany"/>
    <s v="Yaga Studio GmbH"/>
    <s v="https://yagastudio.com/"/>
    <s v="Hall 03.2 | D050 F051"/>
    <s v="B"/>
    <m/>
    <m/>
    <m/>
    <m/>
    <m/>
    <s v="Plautstr. 27-29, 04179 Leipzig, Germany"/>
    <s v="Leipzig"/>
    <x v="2"/>
    <s v="Germany"/>
  </r>
  <r>
    <n v="639062711434"/>
    <s v="GAMESCOM 2026"/>
    <s v="Cologne, Germany"/>
    <s v="Yangyang Mobile"/>
    <s v="https://yangyangmobille.com/"/>
    <s v="Hall 10.2 | F010 E019"/>
    <s v="B"/>
    <m/>
    <m/>
    <m/>
    <m/>
    <m/>
    <s v="EGI Taft Tower, Taft Avenue 1117, 1003 Manila, Philippines"/>
    <s v="Manila"/>
    <x v="0"/>
    <s v="Philippines"/>
  </r>
  <r>
    <n v="554788088502"/>
    <s v="GAMESCOM 2026"/>
    <s v="Cologne, Germany"/>
    <s v="Yellow Panda"/>
    <s v="https://yellowpanda.games/"/>
    <s v="Hall 03.2 | B030 C031"/>
    <s v="B"/>
    <m/>
    <m/>
    <m/>
    <m/>
    <m/>
    <s v="Rua Tailândia 150 ap.18, 88338-150 Balneário Camboriú, Brazil"/>
    <s v="Brazil"/>
    <x v="0"/>
    <s v="Brazil"/>
  </r>
  <r>
    <n v="5519993939683"/>
    <s v="GAMESCOM 2026"/>
    <s v="Cologne, Germany"/>
    <s v="YourMom"/>
    <s v="https://www.linkedin.com/in/dantepantaleo5789/"/>
    <s v="Hall 03.2 | B030 C031"/>
    <s v="B"/>
    <m/>
    <m/>
    <m/>
    <m/>
    <m/>
    <s v="Monsenhor Luiz Gonzaga de Moura 51, 13075-580 Campinas, Brazil"/>
    <s v="Campinas"/>
    <x v="0"/>
    <s v="Brazil"/>
  </r>
  <r>
    <n v="447837194190"/>
    <s v="GAMESCOM 2026"/>
    <s v="Cologne, Germany"/>
    <s v="Ysbryd Games"/>
    <s v="http://ysbryd.net/"/>
    <s v="Hall 10.2 | F010 E019"/>
    <s v="B"/>
    <m/>
    <m/>
    <m/>
    <m/>
    <m/>
    <s v="Bell Yard 7, LONDON WC2A 2JR, United Kingdom"/>
    <s v="LONDON "/>
    <x v="3"/>
    <s v="UK"/>
  </r>
  <r>
    <n v="9033975375"/>
    <s v="GAMESCOM 2026"/>
    <s v="Cologne, Germany"/>
    <s v="Yudiz Solutions Limited"/>
    <s v="https://www.yudiz.com/"/>
    <s v="Hall 04.1 | C041"/>
    <s v="S"/>
    <m/>
    <m/>
    <m/>
    <m/>
    <m/>
    <s v="13th Floor, Iscon, Ambli Rd, Vikram Nagar Bsquare 2, 380058 Ahmedabad, India"/>
    <s v="Ahmedabad"/>
    <x v="9"/>
    <s v="India"/>
  </r>
  <r>
    <n v="33768917924"/>
    <s v="GAMESCOM 2026"/>
    <s v="Cologne, Germany"/>
    <s v="YuzuPulse"/>
    <s v="https://www.yuzupulse.eu/"/>
    <s v="Hall 03.2 | D050 F051"/>
    <s v="B"/>
    <m/>
    <m/>
    <m/>
    <m/>
    <m/>
    <s v="Boulevard Constantin Descat 99a, 59200 TOURCOING, France"/>
    <s v="TOURCOING"/>
    <x v="6"/>
    <s v="France"/>
  </r>
  <r>
    <n v="4959082209570"/>
    <s v="GAMESCOM 2026"/>
    <s v="Cologne, Germany"/>
    <s v="yvolve GmbH"/>
    <s v="https://www.yvolve.shop/"/>
    <s v="Hall 05.2 | D011 B010"/>
    <s v="B"/>
    <m/>
    <m/>
    <m/>
    <m/>
    <m/>
    <s v="Schwanenborg 9, 49835 Wietmarschen, Germany"/>
    <s v="Wietmarschen"/>
    <x v="2"/>
    <s v="Germany"/>
  </r>
  <r>
    <n v="492684978616"/>
    <s v="GAMESCOM 2026"/>
    <s v="Cologne, Germany"/>
    <s v="Z-Zero GmbH"/>
    <s v="http://www.manga-mafia.de/"/>
    <s v="Hall 05.2 | C051"/>
    <s v="S"/>
    <m/>
    <m/>
    <m/>
    <m/>
    <m/>
    <s v="Talstr. 2b, 56316 Raubach, Germany"/>
    <s v="Raubach"/>
    <x v="2"/>
    <s v="Germany"/>
  </r>
  <r>
    <n v="4971415050565"/>
    <s v="GAMESCOM 2026"/>
    <s v="Cologne, Germany"/>
    <s v="Zeitland media &amp; games GmbH"/>
    <s v="http://www.zeitland.com/"/>
    <s v="Hall 04.1 | C064"/>
    <s v="S"/>
    <m/>
    <m/>
    <m/>
    <m/>
    <m/>
    <s v="Mathildenstr. 10 - 1, 71638 Ludwigsburg, Germany"/>
    <s v="Ludwigsburg"/>
    <x v="2"/>
    <s v="Germany"/>
  </r>
  <r>
    <n v="8657187297089"/>
    <s v="GAMESCOM 2026"/>
    <s v="Cologne, Germany"/>
    <s v="Zhejiang Times International Exhibition &amp; Services Co., Ltd."/>
    <s v="http://www.time-ex.com/"/>
    <s v="Hall 03.2 | D040"/>
    <s v="B"/>
    <m/>
    <m/>
    <m/>
    <m/>
    <m/>
    <s v="East 19-F, Guodu Business Building No.361 Fengqi Road, 310003 Hangzhou ,Zhejiang, China"/>
    <s v="Zhejiang"/>
    <x v="0"/>
    <s v="China"/>
  </r>
  <r>
    <n v="14034636840"/>
    <s v="GAMESCOM 2026"/>
    <s v="Cologne, Germany"/>
    <s v="Zugalu entertainment Ltd"/>
    <s v="https://zugalu.com/"/>
    <s v="Hall 10.2 | F011"/>
    <s v="B"/>
    <m/>
    <m/>
    <m/>
    <m/>
    <m/>
    <s v="Tuscany drive 954, Calgary ,AB T3L 2T5, Canada"/>
    <s v="Calgary "/>
    <x v="1"/>
    <s v="Canada"/>
  </r>
  <r>
    <s v="NOT HAVING"/>
    <s v="GAMESCOM 2026"/>
    <s v="Cologne, Germany"/>
    <s v="Saloon Desk"/>
    <m/>
    <s v="Hall 10.1 | C063"/>
    <s v="B"/>
    <m/>
    <m/>
    <m/>
    <m/>
    <m/>
    <s v="Orkney Drive 61, SUNDERLAND SR2 0TB, United Kingdom"/>
    <s v="SUNDERLAND "/>
    <x v="3"/>
    <s v="UK"/>
  </r>
  <r>
    <s v="NOT HAVING"/>
    <s v="GAMESCOM 2026"/>
    <s v="Cologne, Germany"/>
    <s v="Joystick Ventures Publishing LLC"/>
    <s v="https://www.joystickventures.com/"/>
    <s v="Hall 10.2 | E043"/>
    <s v="S"/>
    <m/>
    <m/>
    <m/>
    <m/>
    <m/>
    <s v="2230 Ventura Blvd, Sherman Oaks ,CA 91403-1010, United States of America"/>
    <s v="CA"/>
    <x v="1"/>
    <s v="USA"/>
  </r>
  <r>
    <n v="4795248442"/>
    <s v="GAMESCOM 2026"/>
    <s v="Cologne, Germany"/>
    <s v="Adventales AS"/>
    <s v="http://www.adventales.games/"/>
    <s v="Hall 03.2 | D050 F051"/>
    <s v="B"/>
    <m/>
    <m/>
    <m/>
    <m/>
    <m/>
    <s v="Thoning Owesens gate 12, 7044 Trondheim, Norway"/>
    <s v="Trondheim"/>
    <x v="0"/>
    <s v="Norway"/>
  </r>
  <r>
    <n v="33247565140"/>
    <s v="GAMESCOM 2026"/>
    <s v="Cologne, Germany"/>
    <s v="AIO GAMES"/>
    <s v="http://www.allinone-games.fr/"/>
    <s v="Hall 03.2 | D050 F051"/>
    <s v="B"/>
    <m/>
    <m/>
    <m/>
    <m/>
    <m/>
    <s v="Chemin de l'Etang 3, 37360 ROUZIERS DE TOURAINE, France"/>
    <s v="France"/>
    <x v="6"/>
    <s v="France"/>
  </r>
  <r>
    <n v="6588607326"/>
    <s v="GAMESCOM 2026"/>
    <s v="Cologne, Germany"/>
    <s v="Amazing Seasun Games"/>
    <s v="https://www.seasungames.com/"/>
    <s v="Hall 06.1 | C070a"/>
    <s v="B"/>
    <m/>
    <m/>
    <m/>
    <m/>
    <m/>
    <s v="6 RAFFLES QUAY #14-06, 048580 Singapore, Singapore"/>
    <s v="Singapore"/>
    <x v="0"/>
    <s v="Singapore"/>
  </r>
  <r>
    <n v="31638746806"/>
    <s v="GAMESCOM 2026"/>
    <s v="Cologne, Germany"/>
    <s v="Amgreat Europe B.V."/>
    <s v="https://amarancreators.com/"/>
    <s v="Hall 08.1 | B060"/>
    <s v="B"/>
    <m/>
    <m/>
    <m/>
    <m/>
    <m/>
    <s v="De Strubbenweg 15 A, 1327 GB ALMERE, Netherlands"/>
    <s v="Netherlands"/>
    <x v="7"/>
    <s v="Netherlands"/>
  </r>
  <r>
    <s v="NOT HAVING"/>
    <s v="GAMESCOM 2026"/>
    <s v="Cologne, Germany"/>
    <s v="Appcharge Ltd"/>
    <s v="https://go.appcharge.com/"/>
    <s v="Hall 02.2 | A026"/>
    <s v="S"/>
    <m/>
    <m/>
    <m/>
    <m/>
    <m/>
    <s v="Rothschild Blvd 17, Tel Aviv-Yafo, Israel"/>
    <s v="Tel Aviv-Yafo"/>
    <x v="0"/>
    <s v="Israel"/>
  </r>
  <r>
    <s v="NOT HAVING"/>
    <s v="GAMESCOM 2026"/>
    <s v="Cologne, Germany"/>
    <s v="Argentum Studio OÜ"/>
    <s v="https://argentum.studio/"/>
    <s v="Hall 04.1 | D050"/>
    <s v="B"/>
    <m/>
    <m/>
    <m/>
    <m/>
    <m/>
    <s v="Ahtri tn 12, 10151 Tallinn, Estonia"/>
    <s v="Tallinn"/>
    <x v="0"/>
    <s v="Estonia"/>
  </r>
  <r>
    <s v="NOT HAVING"/>
    <s v="GAMESCOM 2026"/>
    <s v="Cologne, Germany"/>
    <s v="ART UP INTERNATIONAL Kft."/>
    <s v="https://novoboxworld.com/"/>
    <s v="Hall 02.1 | B029"/>
    <s v="S"/>
    <m/>
    <m/>
    <m/>
    <m/>
    <m/>
    <s v="Szent István utca 48, 2161 Csomád, Hungary"/>
    <s v="Csomád"/>
    <x v="7"/>
    <s v="Hungary"/>
  </r>
  <r>
    <n v="4596450047"/>
    <s v="GAMESCOM 2026"/>
    <s v="Cologne, Germany"/>
    <s v="Asetek Danmark A/S"/>
    <s v="http://www.asetek.com/simsports"/>
    <s v="Hall 02.1 | A010 C011"/>
    <s v="B"/>
    <m/>
    <m/>
    <m/>
    <m/>
    <m/>
    <s v="Skjoldet 20, 9230 Svenstrup J, Denmark"/>
    <s v="Svenstrup "/>
    <x v="0"/>
    <s v="Denmark"/>
  </r>
  <r>
    <s v="NOT HAVING"/>
    <s v="GAMESCOM 2026"/>
    <s v="Cologne, Germany"/>
    <s v="Aspiegel SE"/>
    <s v="https://appgallery.huawei.com/featured"/>
    <s v="Hall 09.1 | A040"/>
    <s v="B"/>
    <m/>
    <m/>
    <m/>
    <m/>
    <m/>
    <s v="Ballsbridge 3rd floor, Mespil Court, Mespil Road, Dublin D04 E516, Ireland"/>
    <s v="Dublin "/>
    <x v="3"/>
    <s v="Ireland"/>
  </r>
  <r>
    <n v="64274753069"/>
    <s v="GAMESCOM 2026"/>
    <s v="Cologne, Germany"/>
    <s v="Balancing Monkey Games Limited"/>
    <s v="http://www.balancingmonkeygames.com/"/>
    <s v="Hall 03.2 | F010"/>
    <s v="B"/>
    <m/>
    <m/>
    <m/>
    <m/>
    <m/>
    <s v="Hillside Road 162, 9012 Dunedin, New Zealand"/>
    <s v="Dunedin"/>
    <x v="0"/>
    <s v="New Zealand"/>
  </r>
  <r>
    <n v="3224218211"/>
    <s v="GAMESCOM 2026"/>
    <s v="Cologne, Germany"/>
    <s v="Wallonia Trade &amp; Investment Agency (AWEX)"/>
    <s v="https://www.awex-export.be/fr/"/>
    <s v="Hall 04.1 | B040g"/>
    <s v="B"/>
    <m/>
    <m/>
    <m/>
    <m/>
    <m/>
    <s v="Place Sainctelette 2, 1080 Molenbeek-Saint-Jean, Belgium"/>
    <s v="Belgium"/>
    <x v="7"/>
    <s v="Belgium"/>
  </r>
  <r>
    <n v="4915170885414"/>
    <s v="GAMESCOM 2026"/>
    <s v="Cologne, Germany"/>
    <s v="Black Soup"/>
    <s v="http://blacksoup.gg/"/>
    <s v="Hall 04.1 | C063 D078"/>
    <s v="B"/>
    <m/>
    <m/>
    <m/>
    <m/>
    <m/>
    <s v="Husemannstr. 33, 10435 Berlin, Germany"/>
    <s v="Berlin"/>
    <x v="2"/>
    <s v="Germany"/>
  </r>
  <r>
    <n v="19499551382"/>
    <s v="GAMESCOM 2026"/>
    <s v="Cologne, Germany"/>
    <s v="Blizzard Entertainment"/>
    <s v="https://www.blizzard.com/"/>
    <s v="Hall 08.1 | A041 B040"/>
    <s v="B"/>
    <m/>
    <m/>
    <m/>
    <m/>
    <m/>
    <s v="1 Blizzard, Irvine ,CA 92618-3628, United States of America"/>
    <s v="CA"/>
    <x v="1"/>
    <s v="USA"/>
  </r>
  <r>
    <s v="NOT HAVING"/>
    <s v="GAMESCOM 2026"/>
    <s v="Cologne, Germany"/>
    <s v="Bolt Production International"/>
    <s v="http://www.boltproduction.net/"/>
    <s v="Hall 02.1 | A010 C011"/>
    <s v="B"/>
    <m/>
    <m/>
    <m/>
    <m/>
    <m/>
    <s v="Compair Crescent 80, IPSWICH IP2 0EH, United Kingdom"/>
    <s v="UK"/>
    <x v="3"/>
    <s v="UK"/>
  </r>
  <r>
    <n v="421911388504"/>
    <s v="GAMESCOM 2026"/>
    <s v="Cologne, Germany"/>
    <s v="Centurion Developments s.r.o."/>
    <s v="https://www.centuriondevelopments.sk/"/>
    <s v="Hall 10.1 | A035"/>
    <s v="S"/>
    <m/>
    <m/>
    <m/>
    <m/>
    <m/>
    <s v="Chotarna 1, 949 01 Nitra, Slovakia"/>
    <s v="Nitra"/>
    <x v="0"/>
    <s v="Slovakia"/>
  </r>
  <r>
    <s v="NOT HAVING"/>
    <s v="GAMESCOM 2026"/>
    <s v="Cologne, Germany"/>
    <s v="CH GAME DEVELOPMENT SOFTWARE LIMITED"/>
    <s v="https://couch-heroes.com/"/>
    <s v="Hall 10.2 | E061"/>
    <s v="S"/>
    <m/>
    <m/>
    <m/>
    <m/>
    <m/>
    <s v="Arch. Makarios III Avenue 58, 1076 Nicosia, Cyprus"/>
    <s v="Nicosia"/>
    <x v="0"/>
    <s v="Cyprus"/>
  </r>
  <r>
    <s v="NOT HAVING"/>
    <s v="GAMESCOM 2026"/>
    <s v="Cologne, Germany"/>
    <s v="Cloudflare Germany GmbH Attn: Accounts Payables"/>
    <s v="https://www.cloudflare.com/gaming"/>
    <s v="Hall 02.2 | C034"/>
    <s v="S"/>
    <m/>
    <m/>
    <m/>
    <m/>
    <m/>
    <s v="Maximiliansplatz 22, 80333 München, Germany"/>
    <s v="München"/>
    <x v="2"/>
    <s v="Germany"/>
  </r>
  <r>
    <s v="NOT HAVING"/>
    <s v="GAMESCOM 2026"/>
    <s v="Cologne, Germany"/>
    <s v="coherence Filial"/>
    <s v="https://coherence.io/"/>
    <s v="Hall 04.1 | D050"/>
    <s v="B"/>
    <m/>
    <m/>
    <m/>
    <m/>
    <m/>
    <s v="Solbergavägen 17, 179 98 Färentuna, Sweden"/>
    <s v="Färentuna"/>
    <x v="7"/>
    <s v="Sweden"/>
  </r>
  <r>
    <s v="NOT HAVING"/>
    <s v="GAMESCOM 2026"/>
    <s v="Cologne, Germany"/>
    <s v="Starvaders"/>
    <s v="https://www.joystickventures.com/portfolio/starvaders"/>
    <s v="Hall 10.2 | E043"/>
    <s v="S"/>
    <m/>
    <m/>
    <m/>
    <m/>
    <m/>
    <s v="USA"/>
    <s v="USA"/>
    <x v="1"/>
    <s v="USA"/>
  </r>
  <r>
    <s v="NOT HAVING"/>
    <s v="GAMESCOM 2026"/>
    <s v="Cologne, Germany"/>
    <s v="cView Studios Limited"/>
    <m/>
    <s v="Hall 03.2 | C040 D041"/>
    <s v="S"/>
    <m/>
    <m/>
    <m/>
    <m/>
    <m/>
    <s v="Naxxar Road 152, SGN 9030 San Gwann, Malta"/>
    <s v="San Gwann"/>
    <x v="0"/>
    <s v="Malta"/>
  </r>
  <r>
    <s v="NOT HAVING"/>
    <s v="GAMESCOM 2026"/>
    <s v="Cologne, Germany"/>
    <s v="Cyber Temple Games LLC"/>
    <s v="http://www.cybertemple.one/"/>
    <s v="Hall 04.1 | A020"/>
    <s v="B"/>
    <m/>
    <m/>
    <m/>
    <m/>
    <m/>
    <s v="8200 Nw 41st St Suite 200, Doral ,FL 33166-6205, United States of America"/>
    <s v="FL"/>
    <x v="1"/>
    <s v="USA"/>
  </r>
  <r>
    <s v="NOT HAVING"/>
    <s v="GAMESCOM 2026"/>
    <s v="Cologne, Germany"/>
    <s v="Dave &amp; Adams Europe"/>
    <s v="http://dacardworld.eu/"/>
    <s v="Hall 05.2 | A029"/>
    <s v="S"/>
    <m/>
    <m/>
    <m/>
    <m/>
    <m/>
    <s v="Groeneweg 22, 6041 AX ROERMOND, Netherlands"/>
    <s v="ROERMOND"/>
    <x v="7"/>
    <s v="Netherlands"/>
  </r>
  <r>
    <s v="NOT HAVING"/>
    <s v="GAMESCOM 2026"/>
    <s v="Cologne, Germany"/>
    <s v="Draw &amp; Code Malta Limited"/>
    <s v="https://drawandcode.com/"/>
    <s v="Hall 03.2 | C040 D041"/>
    <s v="S"/>
    <m/>
    <m/>
    <m/>
    <m/>
    <m/>
    <s v="AM Business Centre, Triq il-Labour Level 0, ZTN2401 Zejtun, Malta"/>
    <s v="Zejtun"/>
    <x v="0"/>
    <s v="Malta"/>
  </r>
  <r>
    <s v="NOT HAVING"/>
    <s v="GAMESCOM 2026"/>
    <s v="Cologne, Germany"/>
    <s v="Vameon Software Design LLC"/>
    <s v="http://vameon.com/"/>
    <s v="Hall 10.1 | E057"/>
    <s v="S"/>
    <m/>
    <m/>
    <m/>
    <m/>
    <m/>
    <s v="Hor Al Anz 2F/74, 450450 Dubai, United Arab Emirates"/>
    <s v="Dubai"/>
    <x v="10"/>
    <s v="U.A.E."/>
  </r>
  <r>
    <s v="NOT HAVING"/>
    <s v="GAMESCOM 2026"/>
    <s v="Cologne, Germany"/>
    <s v="EverGame GmbH"/>
    <m/>
    <s v="Hall 02.2 | B044"/>
    <s v="S"/>
    <m/>
    <m/>
    <m/>
    <m/>
    <m/>
    <s v="Reißiger Gewerbering 12, 08525 Plauen, Germany"/>
    <s v="Plauen"/>
    <x v="2"/>
    <s v="Germany"/>
  </r>
  <r>
    <n v="4940710060"/>
    <s v="GAMESCOM 2026"/>
    <s v="Cologne, Germany"/>
    <s v="Flashpoint Germany GmbH"/>
    <s v="http://www.flashpoint.de/"/>
    <s v="Hall 02.2 | B020 C021"/>
    <s v="B"/>
    <m/>
    <m/>
    <m/>
    <m/>
    <m/>
    <s v="Langenhorner Chaussee 602, 22419 Hamburg, Germany"/>
    <s v="Hamburg"/>
    <x v="2"/>
    <s v="Germany"/>
  </r>
  <r>
    <n v="447378124108"/>
    <s v="GAMESCOM 2026"/>
    <s v="Cologne, Germany"/>
    <s v="Foli Fashions"/>
    <m/>
    <s v="Hall 05.1 | A015"/>
    <s v="S"/>
    <m/>
    <m/>
    <m/>
    <m/>
    <m/>
    <s v="Forest House Business Centre Gainsborough Road 8, LONDON E11 1HT, United Kingdom"/>
    <s v="LONDON "/>
    <x v="3"/>
    <s v="UK"/>
  </r>
  <r>
    <s v="NOT HAVING"/>
    <s v="GAMESCOM 2026"/>
    <s v="Cologne, Germany"/>
    <s v="Fulqrum Publishing Ltd."/>
    <s v="https://www.fulqrumpublishing.com/"/>
    <s v="Hall 02.2 | C046"/>
    <s v="S"/>
    <m/>
    <m/>
    <m/>
    <m/>
    <m/>
    <s v="Martiou Str. 27, 25, 2408 Engomi, Cyprus"/>
    <s v="Engomi"/>
    <x v="0"/>
    <s v="Cyprus"/>
  </r>
  <r>
    <n v="4531413412"/>
    <s v="GAMESCOM 2026"/>
    <s v="Cologne, Germany"/>
    <s v="Games Denmark"/>
    <s v="http://gamesdenmark.dk/"/>
    <s v="Hall 10.1 | A011g"/>
    <s v="B"/>
    <m/>
    <m/>
    <m/>
    <m/>
    <m/>
    <s v="Vesterbrogade 19, 1620 Copenhagen DK, Denmark"/>
    <s v="Copenhagen "/>
    <x v="0"/>
    <s v="Denmark"/>
  </r>
  <r>
    <s v="NOT HAVING"/>
    <s v="GAMESCOM 2026"/>
    <s v="Cologne, Germany"/>
    <s v="GameSir Inc."/>
    <s v="http://www.gamesir.com/"/>
    <s v="Hall 02.1 | A010 C011"/>
    <s v="B"/>
    <m/>
    <m/>
    <m/>
    <m/>
    <m/>
    <s v="Suite170 315 E Robinson St, Orlando ,FL 32801-1912, United States of America"/>
    <s v="FL"/>
    <x v="1"/>
    <s v="USA"/>
  </r>
  <r>
    <s v="NOT HAVING"/>
    <s v="GAMESCOM 2026"/>
    <s v="Cologne, Germany"/>
    <s v="G-Core Labs S.A."/>
    <s v="https://gcore.com/"/>
    <s v="Hall 02.2 | B033"/>
    <s v="S"/>
    <m/>
    <m/>
    <m/>
    <m/>
    <m/>
    <s v="2-4, Rue Edmond Reuter, 5326 Contern, Luxembourg"/>
    <s v="Contern"/>
    <x v="7"/>
    <s v="Luxembourg"/>
  </r>
  <r>
    <s v="NOT HAVING"/>
    <s v="GAMESCOM 2026"/>
    <s v="Cologne, Germany"/>
    <s v="GN Hearing A/S"/>
    <s v="https://steelseries.com/"/>
    <s v="Hall 10.1 | D070 E089"/>
    <s v="B"/>
    <m/>
    <m/>
    <m/>
    <m/>
    <m/>
    <s v="Lautrupbjerg 7, 2750 Ballerup, Denmark"/>
    <s v="Ballerup"/>
    <x v="0"/>
    <s v="Denmark"/>
  </r>
  <r>
    <s v="NOT HAVING"/>
    <s v="GAMESCOM 2026"/>
    <s v="Cologne, Germany"/>
    <s v="Hand Rock Studio Ltd"/>
    <s v="http://www.handrockstudio.com/"/>
    <s v="Hall 03.2 | C040 D041"/>
    <s v="S"/>
    <m/>
    <m/>
    <m/>
    <m/>
    <m/>
    <s v="Level 3B, Centris Business Gateway II Triq is-Salib tal-Imrieħel, Zone 3 Central Business District, CBD 3020 Birkirkara, Malta"/>
    <s v="Birkirkara"/>
    <x v="0"/>
    <s v="Malta"/>
  </r>
  <r>
    <s v="NOT HAVING"/>
    <s v="GAMESCOM 2026"/>
    <s v="Cologne, Germany"/>
    <s v="Hermit Crab Game Studio"/>
    <s v="https://hermitcrabstudio.com/"/>
    <s v="Hall 03.2 | B030 C031"/>
    <s v="B"/>
    <m/>
    <m/>
    <m/>
    <m/>
    <m/>
    <s v="Rua Benjamin Constant 648, 96570-000 Cacapava do Sul, Brazil"/>
    <s v="Brazil"/>
    <x v="0"/>
    <s v="Brazil"/>
  </r>
  <r>
    <s v="NOT HAVING"/>
    <s v="GAMESCOM 2026"/>
    <s v="Cologne, Germany"/>
    <s v="HERO GAMES"/>
    <s v="https://www.herogame.com/us.html"/>
    <s v="Hall 02.2 | B037"/>
    <s v="S"/>
    <m/>
    <m/>
    <m/>
    <m/>
    <m/>
    <s v="FLAT/RM 1903 19/F, LEE GARDEN ONE HYSAN AVENUE, CAUSEWAY BAY 33, 999077 Hong Kong, Hong Kong"/>
    <s v="Hong Kong"/>
    <x v="0"/>
    <s v="Hong Kong"/>
  </r>
  <r>
    <s v="NOT HAVING"/>
    <s v="GAMESCOM 2026"/>
    <s v="Cologne, Germany"/>
    <s v="HeroCraft Ltd"/>
    <s v="https://herocraft.com/"/>
    <s v="Hall 10.2 | F031"/>
    <s v="S"/>
    <m/>
    <m/>
    <m/>
    <m/>
    <m/>
    <s v="Shoreham Street 311, SHEFFIELD S2 4FA, United Kingdom"/>
    <s v="UK"/>
    <x v="3"/>
    <s v="UK"/>
  </r>
  <r>
    <n v="4977239200"/>
    <s v="GAMESCOM 2026"/>
    <s v="Cologne, Germany"/>
    <s v="Hochschule Furtwangen I Furtwangen University"/>
    <s v="https://www.hs-furtwangen.de/"/>
    <s v="Hall 10.2 | D042 D044"/>
    <s v="S"/>
    <m/>
    <m/>
    <m/>
    <m/>
    <m/>
    <s v="Robert-Gerwig-Platz 1, 78120 Furtwangen, Germany"/>
    <s v="Furtwangen"/>
    <x v="2"/>
    <s v="Germany"/>
  </r>
  <r>
    <s v="NOT HAVING"/>
    <s v="GAMESCOM 2026"/>
    <s v="Cologne, Germany"/>
    <s v="Hooded Horse Inc."/>
    <s v="https://www.hoodedhorse.com/"/>
    <s v="Hall 10.2 | F011"/>
    <s v="B"/>
    <m/>
    <m/>
    <m/>
    <m/>
    <m/>
    <s v="PMB 10023 E Northwest Hwy, Dallas ,TX 75238-4301, United States of America"/>
    <s v="TX"/>
    <x v="1"/>
    <s v="USA"/>
  </r>
  <r>
    <s v="NOT HAVING"/>
    <s v="GAMESCOM 2026"/>
    <s v="Cologne, Germany"/>
    <s v="HoYoverse"/>
    <s v="http://www.hoyoverse.com/en-us/"/>
    <s v="Hall 06.1 | B030 C031"/>
    <s v="B"/>
    <m/>
    <m/>
    <m/>
    <m/>
    <m/>
    <s v="Razer Sea HQ, 1 One-North Crescent No. 06-01, 138538 Singapore, Singapore"/>
    <s v="Singapore"/>
    <x v="0"/>
    <s v="Singapore"/>
  </r>
  <r>
    <s v="NOT HAVING"/>
    <s v="GAMESCOM 2026"/>
    <s v="Cologne, Germany"/>
    <s v="Hypercent Inc."/>
    <s v="https://www.hypercent.co.kr/"/>
    <s v="Hall 10.2 | F002"/>
    <s v="S"/>
    <m/>
    <m/>
    <m/>
    <m/>
    <m/>
    <s v="54, Changeop-ro, Sujeong-gu 834-835, 13449 Seongnam-si, Korea, Republic of"/>
    <s v="Seongnam-si"/>
    <x v="0"/>
    <s v="Korea"/>
  </r>
  <r>
    <s v="NOT HAVING"/>
    <s v="GAMESCOM 2026"/>
    <s v="Cologne, Germany"/>
    <s v="Hyperkin Inc."/>
    <s v="https://www.hyperkinstore.com/"/>
    <s v="Hall 02.1 | A002"/>
    <s v="S"/>
    <m/>
    <m/>
    <m/>
    <m/>
    <m/>
    <s v="1939 W Mission Blvd, Ponoma ,CA 91766-1037, United States of America"/>
    <s v="CA"/>
    <x v="1"/>
    <s v="USA"/>
  </r>
  <r>
    <s v="NOT HAVING"/>
    <s v="GAMESCOM 2026"/>
    <s v="Cologne, Germany"/>
    <s v="ICE-Agenzia per la Promozione All'Estero E L'Int.Ne delle Imprese Italiane"/>
    <s v="http://www.ice.it/"/>
    <s v="Hall 04.1 | C031gD040g"/>
    <s v="B"/>
    <m/>
    <m/>
    <m/>
    <m/>
    <m/>
    <s v="Via Liszt 21, 00144 ROMA (RM), Italy"/>
    <s v="Italy"/>
    <x v="8"/>
    <s v="Italy"/>
  </r>
  <r>
    <s v="NOT HAVING"/>
    <s v="GAMESCOM 2026"/>
    <s v="Cologne, Germany"/>
    <s v="IDLGAMES OÜ"/>
    <s v="http://www.gamesporium.com/"/>
    <s v="Hall 02.2 | B011a"/>
    <s v="S"/>
    <m/>
    <m/>
    <m/>
    <m/>
    <m/>
    <s v="Harju maakond, Tallinn, Kesklinna linnaosa, Ahtri tn 12, 15551 Tallinn, Estonia"/>
    <s v="Tallinn"/>
    <x v="0"/>
    <s v="Estonia"/>
  </r>
  <r>
    <s v="NOT HAVING"/>
    <s v="GAMESCOM 2026"/>
    <s v="Cologne, Germany"/>
    <s v="IGG SINGAPORE PTE. LTD."/>
    <s v="https://www.igg.com/"/>
    <s v="Hall 10.1 | A030"/>
    <s v="B"/>
    <m/>
    <m/>
    <m/>
    <m/>
    <m/>
    <s v="80 Pasir Panjang Road, #18-84, Mapletree Business City, 117372 Singapore, Singapore"/>
    <s v="Singapore"/>
    <x v="0"/>
    <s v="Singapore"/>
  </r>
  <r>
    <s v="NOT HAVING"/>
    <s v="GAMESCOM 2026"/>
    <s v="Cologne, Germany"/>
    <s v="Infold Games"/>
    <s v="https://www.infoldgames.com/en/home"/>
    <s v="Hall 06.1 | C041"/>
    <s v="B"/>
    <m/>
    <m/>
    <m/>
    <m/>
    <m/>
    <s v="#14-06 6 Raffles Quay, 048580 Singapore, Singapore"/>
    <s v="Singapore"/>
    <x v="0"/>
    <s v="Singapore"/>
  </r>
  <r>
    <n v="212537545300"/>
    <s v="GAMESCOM 2026"/>
    <s v="Cologne, Germany"/>
    <s v="Institut français du Maroc"/>
    <s v="https://if-maroc.org/"/>
    <s v="Hall 03.2 | A026"/>
    <s v="B"/>
    <m/>
    <m/>
    <m/>
    <m/>
    <m/>
    <s v="Rue Al Yanboua 2, 10000 Rabat, Morocco"/>
    <s v="Rabat"/>
    <x v="0"/>
    <s v="Morocco"/>
  </r>
  <r>
    <s v="NOT HAVING"/>
    <s v="GAMESCOM 2026"/>
    <s v="Cologne, Germany"/>
    <s v="Int Payment Technology Pte. Ltd"/>
    <s v="https://www.payermax.com/"/>
    <s v="Hall 02.1 | D023"/>
    <s v="S"/>
    <m/>
    <m/>
    <m/>
    <m/>
    <m/>
    <s v="#41-02 UOB Plaza 1 80 Raffles Place, 048624 Singapore, Singapore"/>
    <s v="Singapore"/>
    <x v="0"/>
    <s v="Singapore"/>
  </r>
  <r>
    <s v="NOT HAVING"/>
    <s v="GAMESCOM 2026"/>
    <s v="Cologne, Germany"/>
    <s v="Jollify Oyun Yazılım ve Pazarlama A.S."/>
    <s v="http://www.jollifygames.com/"/>
    <s v="Hall 02.1 | C033a"/>
    <s v="S"/>
    <m/>
    <m/>
    <m/>
    <m/>
    <m/>
    <s v="Altunizade Mah. Ord. Prof. Fahrettin Kerim Gokay Cad. 35/1, 34674 Istanbul, Türkiye"/>
    <s v="Istanbul"/>
    <x v="0"/>
    <s v="TURKEY"/>
  </r>
  <r>
    <s v="NOT HAVING"/>
    <s v="GAMESCOM 2026"/>
    <s v="Cologne, Germany"/>
    <s v="Keywords Studios"/>
    <s v="https://www.keywordsstudios.com/en/"/>
    <s v="Hall 02.2 | A050"/>
    <s v="B"/>
    <m/>
    <m/>
    <m/>
    <m/>
    <m/>
    <s v="Whelan House 101, Dublin DUBLIN 18, Ireland"/>
    <s v="DUBLIN "/>
    <x v="3"/>
    <s v="Ireland"/>
  </r>
  <r>
    <s v="NOT HAVING"/>
    <s v="GAMESCOM 2026"/>
    <s v="Cologne, Germany"/>
    <s v="KISSINGER TWINS OÜ"/>
    <s v="http://www.kissingertwins.com/"/>
    <s v="Hall 03.2 | D050 F051"/>
    <s v="B"/>
    <m/>
    <m/>
    <m/>
    <m/>
    <m/>
    <s v="HARJU MAAKOND NARVA MNT 5, 10117 TALLINN, Estonia"/>
    <s v="TALLINN"/>
    <x v="0"/>
    <s v="Estonia"/>
  </r>
  <r>
    <s v="NOT HAVING"/>
    <s v="GAMESCOM 2026"/>
    <s v="Cologne, Germany"/>
    <s v="Lightspeed Studios"/>
    <s v="https://www.lightspeed-studios.com/index.html"/>
    <s v="Hall 06.1 | B051"/>
    <s v="S"/>
    <m/>
    <m/>
    <m/>
    <m/>
    <m/>
    <s v="#21-07 International Plaza Anson Road 10, 079903 Singapore, Singapore"/>
    <s v="Singapore"/>
    <x v="0"/>
    <s v="Singapore"/>
  </r>
  <r>
    <n v="491604503353"/>
    <s v="GAMESCOM 2026"/>
    <s v="Cologne, Germany"/>
    <s v="Logitech GmbH"/>
    <s v="https://www.logitech.com/"/>
    <s v="Hall 08.1 | A069"/>
    <s v="S"/>
    <m/>
    <m/>
    <m/>
    <m/>
    <m/>
    <s v="Prannerstr. 8, 80333 München, Germany"/>
    <s v="München"/>
    <x v="2"/>
    <s v="Germany"/>
  </r>
  <r>
    <s v="NOT HAVING"/>
    <s v="GAMESCOM 2026"/>
    <s v="Cologne, Germany"/>
    <s v="Lucky Kat Studio"/>
    <s v="https://lucky-kat.com/"/>
    <s v="Hall 04.1 | A021 B030"/>
    <s v="B"/>
    <m/>
    <m/>
    <m/>
    <m/>
    <m/>
    <s v="Binckhorstlaan 36 M214, 2516 BE 'S-GRAVENHAGE, Netherlands"/>
    <s v="Netherlands"/>
    <x v="7"/>
    <s v="Netherlands"/>
  </r>
  <r>
    <s v="NOT HAVING"/>
    <s v="GAMESCOM 2026"/>
    <s v="Cologne, Germany"/>
    <s v="Lurkit AB"/>
    <s v="https://www.lurkit.gg/"/>
    <s v="Hall 02.1 | C034 D035"/>
    <s v="S"/>
    <m/>
    <m/>
    <m/>
    <m/>
    <m/>
    <s v="Repslagargatan 17, 118 46 Stockholm, Sweden"/>
    <s v="Stockholm"/>
    <x v="7"/>
    <s v="Sweden"/>
  </r>
  <r>
    <s v="NOT HAVING"/>
    <s v="GAMESCOM 2026"/>
    <s v="Cologne, Germany"/>
    <s v="Manathree OÜ"/>
    <m/>
    <s v="Hall 04.1 | D050"/>
    <s v="B"/>
    <m/>
    <m/>
    <m/>
    <m/>
    <m/>
    <s v="Metshaldja 16, 51011 Tartu, Estonia"/>
    <s v="Tartu"/>
    <x v="0"/>
    <s v="Estonia"/>
  </r>
  <r>
    <s v="NOT HAVING"/>
    <s v="GAMESCOM 2026"/>
    <s v="Cologne, Germany"/>
    <s v="mod.io"/>
    <s v="https://mod.io/"/>
    <s v="Hall 03.2 | B012 C013"/>
    <s v="S"/>
    <m/>
    <m/>
    <m/>
    <m/>
    <m/>
    <s v="Malvern Road 390, Prahan 3181, Australia"/>
    <s v="Prahan "/>
    <x v="0"/>
    <s v="Australia"/>
  </r>
  <r>
    <s v="NOT HAVING"/>
    <s v="GAMESCOM 2026"/>
    <s v="Cologne, Germany"/>
    <s v="Neon Doctrine"/>
    <s v="https://www.neondoctrine.com/"/>
    <s v="Hall 10.2 | F010 E019"/>
    <s v="B"/>
    <m/>
    <m/>
    <m/>
    <m/>
    <m/>
    <s v="3F., No. 182, Sec. 2, Beixin Rd., Xindian Dist., New Taipei 14, 231007 New Taipei, Taiwan"/>
    <s v="New Taipei"/>
    <x v="0"/>
    <s v="Taiwan"/>
  </r>
  <r>
    <s v="NOT HAVING"/>
    <s v="GAMESCOM 2026"/>
    <s v="Cologne, Germany"/>
    <s v="NETEASE INTERACTIVE ENTERTAINMENT PTE. LTD"/>
    <s v="https://www.pptgame.com/"/>
    <s v="Hall 10.1 | E055"/>
    <s v="S"/>
    <m/>
    <m/>
    <m/>
    <m/>
    <m/>
    <s v="Beach Road, #19-01 Guoco MidTown 128, 189773 Singapore, Singapore"/>
    <s v="Singapore"/>
    <x v="0"/>
    <s v="Singapore"/>
  </r>
  <r>
    <s v="NOT HAVING"/>
    <s v="GAMESCOM 2026"/>
    <s v="Cologne, Germany"/>
    <s v="OBSBOT TECHNOLOGY LIMITED"/>
    <s v="https://www.obsbot.com/"/>
    <s v="Hall 10.1 | C033"/>
    <s v="S"/>
    <m/>
    <m/>
    <m/>
    <m/>
    <m/>
    <s v="RM201 2/F OCEAN BLDG 80 SHANG HAI ST,, 999077 KOWLOON, Hong Kong"/>
    <s v="KOWLOON"/>
    <x v="0"/>
    <s v="Hong Kong"/>
  </r>
  <r>
    <s v="NOT HAVING"/>
    <s v="GAMESCOM 2026"/>
    <s v="Cologne, Germany"/>
    <s v="Odd Dreams Digital AB"/>
    <m/>
    <s v="Hall 03.2 | D050 F051"/>
    <s v="B"/>
    <m/>
    <m/>
    <m/>
    <m/>
    <m/>
    <s v="517 Stora Trädgardsgatan 5A, 211 28 MALMÖ, Sweden"/>
    <s v="MALMÖ"/>
    <x v="7"/>
    <s v="Sweden"/>
  </r>
  <r>
    <s v="NOT HAVING"/>
    <s v="GAMESCOM 2026"/>
    <s v="Cologne, Germany"/>
    <s v="Ohhio s.r.o."/>
    <s v="https://triomatica.games/"/>
    <s v="Hall 10.2 | F031"/>
    <s v="S"/>
    <m/>
    <m/>
    <m/>
    <m/>
    <m/>
    <s v="Gessayova 14, 851 03 Bratislava, Slovakia"/>
    <s v="Bratislava"/>
    <x v="0"/>
    <s v="Slovakia"/>
  </r>
  <r>
    <s v="NOT HAVING"/>
    <s v="GAMESCOM 2026"/>
    <s v="Cologne, Germany"/>
    <s v="One More Game"/>
    <m/>
    <s v="Hall 10.1 | A020"/>
    <s v="S"/>
    <m/>
    <m/>
    <m/>
    <m/>
    <m/>
    <s v="Ste 508 300 Lenora St, Seattle ,WA 98121-2411, United States of America"/>
    <s v="WA"/>
    <x v="1"/>
    <s v="USA"/>
  </r>
  <r>
    <s v="NOT HAVING"/>
    <s v="GAMESCOM 2026"/>
    <s v="Cologne, Germany"/>
    <s v="Opera Norway AS"/>
    <s v="http://opera.com/gx"/>
    <s v="Hall 02.2 | D010"/>
    <s v="S"/>
    <m/>
    <m/>
    <m/>
    <m/>
    <m/>
    <s v="Vitaminveien 4, 0485 Oslo, Norway"/>
    <s v="Oslo"/>
    <x v="0"/>
    <s v="Norway"/>
  </r>
  <r>
    <s v="NOT HAVING"/>
    <s v="GAMESCOM 2026"/>
    <s v="Cologne, Germany"/>
    <s v="Paymentwall Inc"/>
    <s v="http://www.paymentwall.com/"/>
    <s v="Hall 02.2 | A014"/>
    <s v="S"/>
    <m/>
    <m/>
    <m/>
    <m/>
    <m/>
    <s v="255 9th St, San Francisco ,CA 94103-3826, United States of America"/>
    <s v="CA"/>
    <x v="1"/>
    <s v="USA"/>
  </r>
  <r>
    <s v="NOT HAVING"/>
    <s v="GAMESCOM 2026"/>
    <s v="Cologne, Germany"/>
    <s v="Paysafe Holdings UK Limited"/>
    <s v="https://paysafe.com/"/>
    <s v="Hall 09.1 | C043"/>
    <s v="S"/>
    <m/>
    <m/>
    <m/>
    <m/>
    <m/>
    <s v="Gresham Street 2, LONDON EC2V 7AD, United Kingdom"/>
    <s v="LONDON "/>
    <x v="3"/>
    <s v="UK"/>
  </r>
  <r>
    <s v="NOT HAVING"/>
    <s v="GAMESCOM 2026"/>
    <s v="Cologne, Germany"/>
    <s v="paysafecard Wertkarten Vertriebs GmbH"/>
    <s v="https://www.paysafecard.com/"/>
    <s v="Hall 08.1 | A069"/>
    <s v="S"/>
    <m/>
    <m/>
    <m/>
    <m/>
    <m/>
    <s v="Am Europlatz 5, 1120 Wien, Austria"/>
    <s v="Wien"/>
    <x v="7"/>
    <s v="Austria"/>
  </r>
  <r>
    <s v="NOT HAVING"/>
    <s v="GAMESCOM 2026"/>
    <s v="Cologne, Germany"/>
    <s v="PLAION GmbH"/>
    <s v="http://www.plaion.com/"/>
    <s v="Hall 07.1 | A011 B010"/>
    <s v="B"/>
    <m/>
    <m/>
    <m/>
    <m/>
    <m/>
    <s v="Embracer Platz 1, 6604 Höfen, Austria"/>
    <s v="Höfen"/>
    <x v="7"/>
    <s v="Austria"/>
  </r>
  <r>
    <s v="NOT HAVING"/>
    <s v="GAMESCOM 2026"/>
    <s v="Cologne, Germany"/>
    <s v="PNY Technologies Quadro GmbH"/>
    <s v="http://www.pny.eu/"/>
    <s v="Hall 10.1 | C041"/>
    <s v="S"/>
    <m/>
    <m/>
    <m/>
    <m/>
    <m/>
    <s v="Schumanstr. 18 a, 52146 Würselen, Germany"/>
    <s v="Würselen"/>
    <x v="2"/>
    <s v="Germany"/>
  </r>
  <r>
    <s v="NOT HAVING"/>
    <s v="GAMESCOM 2026"/>
    <s v="Cologne, Germany"/>
    <s v="Polden Publishing LTD"/>
    <s v="https://www.polden.gg/"/>
    <s v="Hall 10.2 | F031"/>
    <s v="S"/>
    <m/>
    <m/>
    <m/>
    <m/>
    <m/>
    <s v="25 Martiou 27D, 2408 Nicosia, Cyprus"/>
    <s v="Nicosia"/>
    <x v="0"/>
    <s v="Cyprus"/>
  </r>
  <r>
    <n v="34616996899"/>
    <s v="GAMESCOM 2026"/>
    <s v="Cologne, Germany"/>
    <s v="ROLLDBOX GAMES, SL"/>
    <s v="https://rolldbox.com/"/>
    <s v="Hall 04.1 | B041 C050"/>
    <s v="B"/>
    <m/>
    <m/>
    <m/>
    <m/>
    <m/>
    <s v="Carrer Aragó 180, 08011 Barcelona, Spain"/>
    <s v="Barcelona"/>
    <x v="5"/>
    <s v="Spain"/>
  </r>
  <r>
    <s v="NOT HAVING"/>
    <s v="GAMESCOM 2026"/>
    <s v="Cologne, Germany"/>
    <s v="servers.com B.V"/>
    <s v="http://www.servers.com/"/>
    <s v="Hall 02.2 | A001"/>
    <s v="S"/>
    <m/>
    <m/>
    <m/>
    <m/>
    <m/>
    <s v="Keienbergweg 22, 1101 GB AMSTERDAM, Netherlands"/>
    <s v="AMSTERDAM"/>
    <x v="7"/>
    <s v="Netherlands"/>
  </r>
  <r>
    <s v="NOT HAVING"/>
    <s v="GAMESCOM 2026"/>
    <s v="Cologne, Germany"/>
    <s v="Silent Solutions Ltd."/>
    <s v="https://playonvector.com/"/>
    <s v="Hall 02.1 | D022"/>
    <s v="S"/>
    <m/>
    <m/>
    <m/>
    <m/>
    <m/>
    <s v="Suite 4.3.02 Eurotowers, GX11 1AA Gibraltar, Gibraltar"/>
    <s v="Gibraltar"/>
    <x v="0"/>
    <s v="Gibraltar"/>
  </r>
  <r>
    <s v="NOT HAVING"/>
    <s v="GAMESCOM 2026"/>
    <s v="Cologne, Germany"/>
    <s v="Slin Universe Games Sp. z o.o."/>
    <s v="https://www.slin-universe-games.com/"/>
    <s v="Hall 10.2 | F031"/>
    <s v="S"/>
    <m/>
    <m/>
    <m/>
    <m/>
    <m/>
    <s v="ul. Walerego Sławka 5/16, 40-833 Katowice, Poland"/>
    <s v="Katowice"/>
    <x v="4"/>
    <s v="Poland"/>
  </r>
  <r>
    <s v="NOT HAVING"/>
    <s v="GAMESCOM 2026"/>
    <s v="Cologne, Germany"/>
    <s v="SMAX FURNITURE TECHNOLOGY CO.,LTD"/>
    <s v="http://www.smaxfurniture.com/"/>
    <s v="Hall 10.1 | A071"/>
    <s v="B"/>
    <m/>
    <m/>
    <m/>
    <m/>
    <m/>
    <s v="Brighton Road 291, SOUTH CROYDON CR2 6EQ, United Kingdom"/>
    <s v="UK"/>
    <x v="3"/>
    <s v="UK"/>
  </r>
  <r>
    <s v="NOT HAVING"/>
    <s v="GAMESCOM 2026"/>
    <s v="Cologne, Germany"/>
    <s v="Snowcastle Games AS"/>
    <s v="https://www.snowcastlegames.com/"/>
    <s v="Hall 04.1 | D050"/>
    <s v="B"/>
    <m/>
    <m/>
    <m/>
    <m/>
    <m/>
    <s v="Dronningens gate 16, 0152 Oslo, Norway"/>
    <s v="Oslo"/>
    <x v="0"/>
    <s v="Norway"/>
  </r>
  <r>
    <s v="NOT HAVING"/>
    <s v="GAMESCOM 2026"/>
    <s v="Cologne, Germany"/>
    <s v="Tacit Pink LLC"/>
    <s v="https://www.wtf.gg/"/>
    <s v="Hall 10.1 | F050"/>
    <s v="S"/>
    <m/>
    <m/>
    <m/>
    <m/>
    <m/>
    <s v="32 N Gould St, Sheridan ,WY 82801-6317, United States of America"/>
    <s v="WY"/>
    <x v="1"/>
    <s v="USA"/>
  </r>
  <r>
    <n v="3280018822"/>
    <s v="GAMESCOM 2026"/>
    <s v="Cologne, Germany"/>
    <s v="Technobel"/>
    <s v="https://www.technobel.be/fr/"/>
    <s v="Hall 04.1 | B040"/>
    <s v="B"/>
    <m/>
    <m/>
    <m/>
    <m/>
    <m/>
    <s v="Allée des Artisans 19, 5590 Ciney, Belgium"/>
    <s v="Ciney"/>
    <x v="7"/>
    <s v="Belgium"/>
  </r>
  <r>
    <s v="NOT HAVING"/>
    <s v="GAMESCOM 2026"/>
    <s v="Cologne, Germany"/>
    <s v="Tremau"/>
    <s v="http://www.tremau.com/"/>
    <s v="Hall 02.1 | D030"/>
    <s v="S"/>
    <m/>
    <m/>
    <m/>
    <m/>
    <m/>
    <s v="Rue Philibert Delorme 10, 75017 PARIS, France"/>
    <s v="PARIS"/>
    <x v="6"/>
    <s v="France"/>
  </r>
  <r>
    <s v="NOT HAVING"/>
    <s v="GAMESCOM 2026"/>
    <s v="Cologne, Germany"/>
    <s v="UAB RIOTLOC"/>
    <s v="https://riotloc.com/"/>
    <s v="Hall 04.1 | A020"/>
    <s v="B"/>
    <m/>
    <m/>
    <m/>
    <m/>
    <m/>
    <s v="Perkunkiemio 13-91, 12114 Vilnius, Lithuania"/>
    <s v="Vilnius"/>
    <x v="0"/>
    <s v="Lithuania"/>
  </r>
  <r>
    <s v="NOT HAVING"/>
    <s v="GAMESCOM 2026"/>
    <s v="Cologne, Germany"/>
    <s v="VECTORMONK LTD"/>
    <s v="https://www.armageddonica.com/"/>
    <s v="Hall 10.2 | D023"/>
    <s v="S"/>
    <m/>
    <m/>
    <m/>
    <m/>
    <m/>
    <s v="ATHINON 7, 8035 PAPHOS, Cyprus"/>
    <s v="PAPHOS"/>
    <x v="0"/>
    <s v="Cyprus"/>
  </r>
  <r>
    <s v="NOT HAVING"/>
    <s v="GAMESCOM 2026"/>
    <s v="Cologne, Germany"/>
    <s v="Viva Games, S.L"/>
    <s v="http://www.vivastudios.com/"/>
    <s v="Hall 04.1 | B041 C050"/>
    <s v="B"/>
    <m/>
    <m/>
    <m/>
    <m/>
    <m/>
    <s v="Calle Cardenal Bueno Monreal 50, 41013 Sevilla, Spain"/>
    <s v="Sevilla"/>
    <x v="5"/>
    <s v="Spain"/>
  </r>
  <r>
    <s v="NOT HAVING"/>
    <s v="GAMESCOM 2026"/>
    <s v="Cologne, Germany"/>
    <s v="Wizards of the Coast LLC"/>
    <s v="http://www.wizards.com/"/>
    <s v="Hall 03.2 | C020 F039"/>
    <s v="B"/>
    <m/>
    <m/>
    <m/>
    <m/>
    <m/>
    <s v="The Square 4, UXBRIDGE UB11 1ET, United Kingdom"/>
    <s v="UK"/>
    <x v="3"/>
    <s v="UK"/>
  </r>
  <r>
    <s v="NOT HAVING"/>
    <s v="GAMESCOM 2026"/>
    <s v="Cologne, Germany"/>
    <s v="Xsolla (USA) Inc."/>
    <s v="https://xsolla.com/"/>
    <s v="Hall 02.2 | A030"/>
    <s v="B"/>
    <m/>
    <m/>
    <m/>
    <m/>
    <m/>
    <s v="15260 Ventura Blvd, Sherman Oaks ,CA 91403-5307, United States of America"/>
    <s v="CA"/>
    <x v="1"/>
    <s v="USA"/>
  </r>
  <r>
    <s v="NOT HAVING"/>
    <s v="GAMESCOM 2026"/>
    <s v="Cologne, Germany"/>
    <s v="YesGnome"/>
    <s v="https://www.yesgnome.com/"/>
    <s v="Hall 04.1 | C041"/>
    <s v="S"/>
    <m/>
    <m/>
    <m/>
    <m/>
    <m/>
    <s v="Plot No. 11, 12th Floor, Kondapur, Whitefields Survey No. 9, Watermark Technopark, 9, 500084 Telangana, India"/>
    <s v="Telangana"/>
    <x v="9"/>
    <s v="India"/>
  </r>
  <r>
    <s v="NOT HAVING"/>
    <s v="GAMESCOM 2026"/>
    <s v="Cologne, Germany"/>
    <s v="YoYo Studios"/>
    <s v="https://www.linkedin.com/company/meme-wars"/>
    <s v="Hall 10.1 | C029a"/>
    <s v="B"/>
    <m/>
    <m/>
    <m/>
    <m/>
    <m/>
    <s v="19703-2424 Philadelphia Pike, Claymont ,DE 19703, United States of America"/>
    <s v="DE"/>
    <x v="1"/>
    <s v="USA"/>
  </r>
  <r>
    <s v="NOT HAVING"/>
    <s v="GAMESCOM 2026"/>
    <s v="Cologne, Germany"/>
    <s v="GameRebellion"/>
    <s v="https://gamerebellion.com/"/>
    <s v="Hall 03.2 | E018 F019"/>
    <s v="S"/>
    <m/>
    <m/>
    <m/>
    <m/>
    <m/>
    <s v="Rue de Verdun 5260, Verdun ,QC H4H 1K1, Canada"/>
    <s v="Quebec"/>
    <x v="1"/>
    <s v="Canada"/>
  </r>
  <r>
    <s v="NOT HAVING"/>
    <s v="GAMESCOM 2026"/>
    <s v="Cologne, Germany"/>
    <s v="IMPRESS"/>
    <s v="https://impress.games/"/>
    <s v="Hall 03.2 | C020 F039"/>
    <s v="B"/>
    <m/>
    <m/>
    <m/>
    <m/>
    <m/>
    <s v="Abel Yard Flat 44 Rope Walk, BRISTOL BS1 6ZL, United Kingdom"/>
    <s v="BRISTOL "/>
    <x v="3"/>
    <s v="UK"/>
  </r>
  <r>
    <s v="NOT HAVING"/>
    <s v="GAMESCOM 2026"/>
    <s v="Cologne, Germany"/>
    <s v="Noodle Cat Games"/>
    <s v="https://noodlecatgames.com/"/>
    <s v="Hall 10.2 | D043g"/>
    <s v="S"/>
    <m/>
    <m/>
    <m/>
    <m/>
    <m/>
    <s v="1760 W 2100 S, Salt Lake City ,UT 84199-0002, United States of America"/>
    <s v="UT"/>
    <x v="1"/>
    <s v="USA"/>
  </r>
  <r>
    <s v="NOT HAVING"/>
    <s v="GAMESCOM 2026"/>
    <s v="Cologne, Germany"/>
    <s v="Pixel Helix Ltd"/>
    <s v="http://www.pixelhelix.co.uk/"/>
    <s v="Hall 03.2 | C020 F039"/>
    <s v="B"/>
    <m/>
    <m/>
    <m/>
    <m/>
    <m/>
    <s v="Park Lane 52, NEWMARKET CB8 8AZ, United Kingdom"/>
    <s v="NEWMARKET "/>
    <x v="3"/>
    <s v="UK"/>
  </r>
  <r>
    <s v="NOT HAVING"/>
    <s v="GAMESCOM 2026"/>
    <s v="Cologne, Germany"/>
    <s v="Sandisk Germany GmbH"/>
    <s v="http://www.sandisk.com/"/>
    <s v="Hall 08.1 | B060"/>
    <s v="B"/>
    <m/>
    <m/>
    <m/>
    <m/>
    <m/>
    <s v="Einsteinstr. 174, 81677 München, Germany"/>
    <s v="München"/>
    <x v="2"/>
    <s v="Germany"/>
  </r>
  <r>
    <s v="NOT HAVING"/>
    <s v="GAMESCOM 2026"/>
    <s v="Cologne, Germany"/>
    <s v="Sporty Software"/>
    <s v="https://www.sportygames.com/"/>
    <s v="Hall 03.2 | C020 F039"/>
    <s v="B"/>
    <m/>
    <m/>
    <m/>
    <m/>
    <m/>
    <s v="Avenue Road 26, BOURNEMOUTH BH2 5SL, United Kingdom"/>
    <s v="UK"/>
    <x v="3"/>
    <s v="UK"/>
  </r>
  <r>
    <s v="NOT HAVING"/>
    <s v="GAMESCOM 2026"/>
    <s v="Cologne, Germany"/>
    <s v="Templar Media"/>
    <s v="https://templarmedia.com/"/>
    <s v="Hall 03.2 | A040 B041"/>
    <s v="B"/>
    <m/>
    <m/>
    <m/>
    <m/>
    <m/>
    <s v="6175 Hickory Flat Hwy, Canton ,GA 30115-7207, United States of America"/>
    <s v="GA"/>
    <x v="1"/>
    <s v="USA"/>
  </r>
  <r>
    <n v="351963640100"/>
    <s v="GAMESCOM 2026"/>
    <s v="Cologne, Germany"/>
    <s v="Universidade Lusófona"/>
    <s v="https://www.ulusofona.pt/"/>
    <s v="Hall 02.1 | C028 D027"/>
    <s v="B"/>
    <m/>
    <m/>
    <m/>
    <m/>
    <m/>
    <s v="Campo Grande 376, 1749-024 Lisboa, Portugal"/>
    <s v="Lisboa"/>
    <x v="0"/>
    <s v="Portugal"/>
  </r>
  <r>
    <s v="NOT HAVING"/>
    <s v="GAMESCOM 2026"/>
    <s v="Cologne, Germany"/>
    <s v="2Awesome Studio SL"/>
    <s v="https://www.2awesomestudio.com/"/>
    <s v="Hall 10.2 | F010 E019"/>
    <s v="B"/>
    <m/>
    <m/>
    <m/>
    <m/>
    <m/>
    <s v="Plaza Sants 12, 08014 Barcelona, Spain"/>
    <s v="Barcelona"/>
    <x v="5"/>
    <s v="Spain"/>
  </r>
  <r>
    <s v="NOT HAVING"/>
    <s v="GAMESCOM 2026"/>
    <s v="Cologne, Germany"/>
    <s v="34BigThings"/>
    <s v="http://www.34bigthings.com/"/>
    <s v="Hall 04.1 | C031 D040"/>
    <s v="B"/>
    <m/>
    <m/>
    <m/>
    <m/>
    <m/>
    <s v="Via Gian Domenico Cassini 39, 10129 TORINO (TO), Italy"/>
    <s v="Italy"/>
    <x v="8"/>
    <s v="Italy"/>
  </r>
  <r>
    <s v="NOT HAVING"/>
    <s v="GAMESCOM 2026"/>
    <s v="Cologne, Germany"/>
    <s v="4Divinity UK Ltd"/>
    <s v="http://www.4divinity.com/"/>
    <s v="Hall 10.1 | A060"/>
    <s v="S"/>
    <m/>
    <m/>
    <m/>
    <m/>
    <m/>
    <s v="Great Titchfield Street 20-22, LONDON W1W 8BE, United Kingdom"/>
    <s v="LONDON "/>
    <x v="3"/>
    <s v="UK"/>
  </r>
  <r>
    <s v="NOT HAVING"/>
    <s v="GAMESCOM 2026"/>
    <s v="Cologne, Germany"/>
    <s v="6Minutes Media GmbH"/>
    <s v="http://atolls.com/"/>
    <s v="Hall 02.1 | D039"/>
    <s v="S"/>
    <m/>
    <m/>
    <m/>
    <m/>
    <m/>
    <s v="Torstr. 164, 10115 Berlin, Germany"/>
    <s v="Berlin"/>
    <x v="2"/>
    <s v="Germany"/>
  </r>
  <r>
    <s v="NOT HAVING"/>
    <s v="GAMESCOM 2026"/>
    <s v="Cologne, Germany"/>
    <s v="6side Studio UG (haftungsbeschränkt)"/>
    <s v="http://6side.de/"/>
    <s v="Hall 10.2 | F010 E019"/>
    <s v="B"/>
    <m/>
    <m/>
    <m/>
    <m/>
    <m/>
    <s v="Im Bungert 3, 53909 Zülpich, Germany"/>
    <s v="Zülpich"/>
    <x v="2"/>
    <s v="Germany"/>
  </r>
  <r>
    <s v="NOT HAVING"/>
    <s v="GAMESCOM 2026"/>
    <s v="Cologne, Germany"/>
    <s v="8Bit E-Sports"/>
    <s v="http://www.retro-area.de/"/>
    <s v="Hall 10.2 | A020"/>
    <s v="S"/>
    <m/>
    <m/>
    <m/>
    <m/>
    <m/>
    <s v="Osterbergweg 2, 93059 Regensburg, Germany"/>
    <s v="Regensburg"/>
    <x v="2"/>
    <s v="Germany"/>
  </r>
  <r>
    <s v="NOT HAVING"/>
    <s v="GAMESCOM 2026"/>
    <s v="Cologne, Germany"/>
    <s v="Abstract digital works"/>
    <s v="https://www.abstractdw.com/"/>
    <s v="Hall 03.2 | A029"/>
    <s v="B"/>
    <m/>
    <m/>
    <m/>
    <m/>
    <m/>
    <s v="Valparaiso 11, 0000 Valparaiso, Chile"/>
    <s v="Valparaiso"/>
    <x v="0"/>
    <s v="Chile"/>
  </r>
  <r>
    <s v="NOT HAVING"/>
    <s v="GAMESCOM 2026"/>
    <s v="Cologne, Germany"/>
    <s v="Ace team software s.a."/>
    <s v="https://www.aceteam.cl/"/>
    <s v="Hall 03.2 | A029"/>
    <s v="B"/>
    <m/>
    <m/>
    <m/>
    <m/>
    <m/>
    <s v="Los Conquistadores 2251, Santiago, Chile"/>
    <s v="Santiago"/>
    <x v="0"/>
    <s v="Chile"/>
  </r>
  <r>
    <s v="NOT HAVING"/>
    <s v="GAMESCOM 2026"/>
    <s v="Cologne, Germany"/>
    <s v="Acram Digital sp. z o.o."/>
    <s v="https://acram.eu/contact-us/"/>
    <s v="Hall 10.2 | F031"/>
    <s v="S"/>
    <m/>
    <m/>
    <m/>
    <m/>
    <m/>
    <s v="Jerzego Pleśniarowicza 5/2, 35-117 Rzeszów, Poland"/>
    <s v="Rzeszów"/>
    <x v="4"/>
    <s v="Poland"/>
  </r>
  <r>
    <s v="NOT HAVING"/>
    <s v="GAMESCOM 2026"/>
    <s v="Cologne, Germany"/>
    <s v="Active Gaming Media Inc."/>
    <s v="https://playism.com/en/"/>
    <s v="Hall 10.2 | E042"/>
    <s v="S"/>
    <m/>
    <m/>
    <m/>
    <m/>
    <m/>
    <s v="1-12-6, Utsubohonmachi, Nishi, Osaka, Japan"/>
    <s v="Osaka"/>
    <x v="0"/>
    <s v="Japan"/>
  </r>
  <r>
    <n v="492102305920"/>
    <s v="GAMESCOM 2026"/>
    <s v="Cologne, Germany"/>
    <s v="ADC Blackfire Entertainment GmbH"/>
    <s v="https://www.blackfire.eu/en-gb/"/>
    <s v="Hall 05.2 | B011 A010"/>
    <s v="B"/>
    <m/>
    <m/>
    <m/>
    <m/>
    <m/>
    <s v="Harkortstr. 34, 40880 Ratingen, Germany"/>
    <s v="Ratingen"/>
    <x v="2"/>
    <s v="Germany"/>
  </r>
  <r>
    <s v="NOT HAVING"/>
    <s v="GAMESCOM 2026"/>
    <s v="Cologne, Germany"/>
    <s v="Adventure Clicks"/>
    <s v="http://adventure-clicks.de/"/>
    <s v="Hall 10.2 | A020"/>
    <s v="S"/>
    <m/>
    <m/>
    <m/>
    <m/>
    <m/>
    <s v="Traminer Str. 38, 63322 Rödermark, Germany"/>
    <s v="Rödermark"/>
    <x v="2"/>
    <s v="Germany"/>
  </r>
  <r>
    <s v="NOT HAVING"/>
    <s v="GAMESCOM 2026"/>
    <s v="Cologne, Germany"/>
    <s v="AFI, INC."/>
    <s v="http://www.backnd.com/"/>
    <s v="Hall 02.2 | B023"/>
    <s v="B"/>
    <m/>
    <m/>
    <m/>
    <m/>
    <m/>
    <s v="17, Achasan-ro, Seongdong-gu 1301, 04789 SEOUL, Korea, Republic of"/>
    <s v="SEOUL"/>
    <x v="0"/>
    <s v="Korea"/>
  </r>
  <r>
    <n v="4951135333954"/>
    <s v="GAMESCOM 2026"/>
    <s v="Cologne, Germany"/>
    <s v="AGSKK - Project GEMS"/>
    <s v="https://agskk.de/"/>
    <s v="Hall 02.2 | A010a"/>
    <s v="S"/>
    <m/>
    <m/>
    <m/>
    <m/>
    <m/>
    <s v="Georgstr. 38, 30159 Hannover, Germany"/>
    <s v="Hannover"/>
    <x v="2"/>
    <s v="Germany"/>
  </r>
  <r>
    <s v="NOT HAVING"/>
    <s v="GAMESCOM 2026"/>
    <s v="Cologne, Germany"/>
    <s v="AhoyByte, s.r.o."/>
    <m/>
    <s v="Hall 03.2 | D050 F051"/>
    <s v="B"/>
    <m/>
    <m/>
    <m/>
    <m/>
    <m/>
    <s v="Cukrovarnicka 363/19, 162 00 Prague, Czech Republic"/>
    <s v="Prague"/>
    <x v="0"/>
    <s v="Czech Republic"/>
  </r>
  <r>
    <s v="NOT HAVING"/>
    <s v="GAMESCOM 2026"/>
    <s v="Cologne, Germany"/>
    <s v="Airbus"/>
    <s v="http://www.airbus.com/"/>
    <s v="Hall 10.1 | E041"/>
    <s v="S"/>
    <m/>
    <m/>
    <m/>
    <m/>
    <m/>
    <s v="Kreetslag 10, 21129 Hamburg, Germany"/>
    <s v="Hamburg"/>
    <x v="2"/>
    <s v="Germany"/>
  </r>
  <r>
    <s v="NOT HAVING"/>
    <s v="GAMESCOM 2026"/>
    <s v="Cologne, Germany"/>
    <s v="AkibaDreams GmbH"/>
    <s v="http://www.dokomi.de/"/>
    <s v="Hall 05.1 | A047"/>
    <s v="S"/>
    <m/>
    <m/>
    <m/>
    <m/>
    <m/>
    <s v="Siemensstr. 1, 53121 Bonn, Germany"/>
    <s v="Bonn"/>
    <x v="2"/>
    <s v="Germany"/>
  </r>
  <r>
    <s v="NOT HAVING"/>
    <s v="GAMESCOM 2026"/>
    <s v="Cologne, Germany"/>
    <s v="Algomatic"/>
    <s v="https://translate.dmm.com/"/>
    <s v="Hall 02.2 | C051a"/>
    <s v="S"/>
    <m/>
    <m/>
    <m/>
    <m/>
    <m/>
    <s v="3-2-1 Roppongi, Minato-ku, 106-6224 Tokyo, Japan"/>
    <s v="Tokyo"/>
    <x v="0"/>
    <s v="Japan"/>
  </r>
  <r>
    <s v="NOT HAVING"/>
    <s v="GAMESCOM 2026"/>
    <s v="Cologne, Germany"/>
    <s v="Allcorrect"/>
    <s v="https://allcorrectgames.com/"/>
    <s v="Hall 03.2 | A011"/>
    <s v="B"/>
    <m/>
    <m/>
    <m/>
    <m/>
    <m/>
    <s v="Vuka Karadzica, Novi Sad, Serbia"/>
    <s v="Novi Sad"/>
    <x v="0"/>
    <s v="Serbia"/>
  </r>
  <r>
    <s v="NOT HAVING"/>
    <s v="GAMESCOM 2026"/>
    <s v="Cologne, Germany"/>
    <s v="Amazon Web Services, Inc."/>
    <s v="https://aws.amazon.com/"/>
    <s v="Hall 04.1 | C011"/>
    <s v="S"/>
    <m/>
    <m/>
    <m/>
    <m/>
    <m/>
    <s v="410 Terry Ave N, Seattle ,WA 98109-5210, United States of America"/>
    <s v="WA"/>
    <x v="1"/>
    <s v="USA"/>
  </r>
  <r>
    <s v="NOT HAVING"/>
    <s v="GAMESCOM 2026"/>
    <s v="Cologne, Germany"/>
    <s v="Amberbite GmbH"/>
    <s v="https://amberbite.games/"/>
    <s v="Hall 04.1 | B031 C040"/>
    <s v="B"/>
    <m/>
    <m/>
    <m/>
    <m/>
    <m/>
    <s v="Bitzi-Bendel 2559, 9642 Ebnat-Kappel, Switzerland"/>
    <s v="Ebnat-Kappel"/>
    <x v="7"/>
    <s v="Switzerland"/>
  </r>
  <r>
    <n v="14087494000"/>
    <s v="GAMESCOM 2026"/>
    <s v="Cologne, Germany"/>
    <s v="AMD"/>
    <s v="http://www.amd.com/"/>
    <s v="Hall 04.1 | A020"/>
    <s v="B"/>
    <m/>
    <m/>
    <m/>
    <m/>
    <m/>
    <s v="2485 Augustine Dr, Santa Clara ,CA 95054-3002, United States of America"/>
    <s v="CA"/>
    <x v="1"/>
    <s v="USA"/>
  </r>
  <r>
    <s v="NOT HAVING"/>
    <s v="GAMESCOM 2026"/>
    <s v="Cologne, Germany"/>
    <s v="Anaxanthia"/>
    <s v="https://www.anaxanthia.com/"/>
    <s v="Hall 10.2 | F010 E019"/>
    <s v="B"/>
    <m/>
    <m/>
    <m/>
    <m/>
    <m/>
    <s v="Lange Rekstraat 19, 9100 Sint-Niklaas, Belgium"/>
    <s v="Belgium"/>
    <x v="7"/>
    <s v="Belgium"/>
  </r>
  <r>
    <s v="NOT HAVING"/>
    <s v="GAMESCOM 2026"/>
    <s v="Cologne, Germany"/>
    <s v="Anima Interactive"/>
    <m/>
    <s v="Hall 10.2 | F010 E019"/>
    <s v="B"/>
    <m/>
    <m/>
    <m/>
    <m/>
    <m/>
    <s v="idontknowthat, Los Angeles ,CA 90001-2100, United States of America"/>
    <s v="CA"/>
    <x v="1"/>
    <s v="USA"/>
  </r>
  <r>
    <n v="4915224165943"/>
    <s v="GAMESCOM 2026"/>
    <s v="Cologne, Germany"/>
    <s v="Animany e.K."/>
    <s v="https://animany.de/"/>
    <s v="Hall 05.1 | B040"/>
    <s v="B"/>
    <m/>
    <m/>
    <m/>
    <m/>
    <m/>
    <s v="Hürth-Park 118, 50354 Hürth, Germany"/>
    <s v="Hürth"/>
    <x v="2"/>
    <s v="Germany"/>
  </r>
  <r>
    <s v="NOT HAVING"/>
    <s v="GAMESCOM 2026"/>
    <s v="Cologne, Germany"/>
    <s v="Anshar Publishing"/>
    <s v="https://ansharpublishing.com/"/>
    <s v="Hall 10.2 | F031"/>
    <s v="S"/>
    <m/>
    <m/>
    <m/>
    <m/>
    <m/>
    <s v="Gallusa 10, 40-594 Katowice, Poland"/>
    <s v="Katowice"/>
    <x v="4"/>
    <s v="Poland"/>
  </r>
  <r>
    <s v="NOT HAVING"/>
    <s v="GAMESCOM 2026"/>
    <s v="Cologne, Germany"/>
    <s v="AOne Games SpA"/>
    <s v="https://aonegames.com/"/>
    <s v="Hall 03.2 | A029"/>
    <s v="B"/>
    <m/>
    <m/>
    <m/>
    <m/>
    <m/>
    <s v="Santa Beatriz 1008, 7500519 Santiago, Chile"/>
    <s v="Santiago"/>
    <x v="0"/>
    <s v="Chile"/>
  </r>
  <r>
    <s v="NOT HAVING"/>
    <s v="GAMESCOM 2026"/>
    <s v="Cologne, Germany"/>
    <s v="Apoapsis Game Laboratories AB Apog Labs"/>
    <s v="http://www.apoglabs.com/"/>
    <s v="Hall 04.1 | D050"/>
    <s v="B"/>
    <m/>
    <m/>
    <m/>
    <m/>
    <m/>
    <s v="Skomakaregatan 6, 211 34 Malmö, Sweden"/>
    <s v="Malmö"/>
    <x v="7"/>
    <s v="Sweden"/>
  </r>
  <r>
    <s v="NOT HAVING"/>
    <s v="GAMESCOM 2026"/>
    <s v="Cologne, Germany"/>
    <s v="Arc Games Inc."/>
    <s v="https://www.arcgames.com/"/>
    <s v="Hall 02.2 | A060"/>
    <s v="B"/>
    <m/>
    <m/>
    <m/>
    <m/>
    <m/>
    <s v="100 Redwood Shores Pkwy, Redwood City ,CA 94065-1226, United States of America"/>
    <s v="CA"/>
    <x v="1"/>
    <s v="USA"/>
  </r>
  <r>
    <s v="NOT HAVING"/>
    <s v="GAMESCOM 2026"/>
    <s v="Cologne, Germany"/>
    <s v="ARC System Works Europe SAS"/>
    <s v="https://www.arcsystemworks.fr/"/>
    <s v="Hall 02.2 | B020 C021"/>
    <s v="B"/>
    <m/>
    <m/>
    <m/>
    <m/>
    <m/>
    <s v="Place Louis Armand 4, 75012 PARIS, France"/>
    <s v="PARIS"/>
    <x v="6"/>
    <s v="France"/>
  </r>
  <r>
    <s v="NOT HAVING"/>
    <s v="GAMESCOM 2026"/>
    <s v="Cologne, Germany"/>
    <s v="Arte"/>
    <s v="http://www.arte.tv/"/>
    <s v="Hall 03.2 | B023"/>
    <s v="S"/>
    <m/>
    <m/>
    <m/>
    <m/>
    <m/>
    <s v="Rue Marceau 8, 92785 ISSY MOULINEAUX CEDEX 9, France"/>
    <s v="CEDEX "/>
    <x v="6"/>
    <s v="France"/>
  </r>
  <r>
    <s v="NOT HAVING"/>
    <s v="GAMESCOM 2026"/>
    <s v="Cologne, Germany"/>
    <s v="ARTE France"/>
    <s v="https://www.arte.tv/digitalproductions/en/categories/video-g"/>
    <s v="Hall 10.2 | F010 E019"/>
    <s v="B"/>
    <m/>
    <m/>
    <m/>
    <m/>
    <m/>
    <s v="Rue Marceau 8, 92130 ISSY LES MOULINEAUX, France"/>
    <s v="MOULINEAUX"/>
    <x v="6"/>
    <s v="France"/>
  </r>
  <r>
    <s v="NOT HAVING"/>
    <s v="GAMESCOM 2026"/>
    <s v="Cologne, Germany"/>
    <s v="Assemble Entertainment GmbH"/>
    <s v="http://www.assembleteam.com/"/>
    <s v="Hall 10.2 | F010 E019"/>
    <s v="B"/>
    <m/>
    <m/>
    <m/>
    <m/>
    <m/>
    <s v="Ostring 3, 65205 Wiesbaden, Germany"/>
    <s v="Wiesbaden"/>
    <x v="2"/>
    <s v="Germany"/>
  </r>
  <r>
    <s v="NOT HAVING"/>
    <s v="GAMESCOM 2026"/>
    <s v="Cologne, Germany"/>
    <s v="Atari"/>
    <s v="http://atari.com/"/>
    <s v="Hall 04.2 | A024"/>
    <s v="B"/>
    <m/>
    <m/>
    <m/>
    <m/>
    <m/>
    <s v="286 Madison Ave, New York ,NY 10017-6345, United States of America"/>
    <s v="NY"/>
    <x v="1"/>
    <s v="USA"/>
  </r>
  <r>
    <s v="NOT HAVING"/>
    <s v="GAMESCOM 2026"/>
    <s v="Cologne, Germany"/>
    <s v="Aternos GmbH"/>
    <s v="http://aternos.org/"/>
    <s v="Hall 10.1 | B030"/>
    <s v="B"/>
    <m/>
    <m/>
    <m/>
    <m/>
    <m/>
    <s v="Konrad-Adenauer-Platz 28, 53225 Bonn, Germany"/>
    <s v="Bonn"/>
    <x v="2"/>
    <s v="Germany"/>
  </r>
  <r>
    <s v="NOT HAVING"/>
    <s v="GAMESCOM 2026"/>
    <s v="Cologne, Germany"/>
    <s v="attract mode GmbH"/>
    <s v="http://attractmode.agency/"/>
    <s v="Hall 04.1 | C011"/>
    <s v="S"/>
    <m/>
    <m/>
    <m/>
    <m/>
    <m/>
    <s v="Karlstr. 68, 80335 München, Germany"/>
    <s v="München"/>
    <x v="2"/>
    <s v="Germany"/>
  </r>
  <r>
    <n v="39063611876"/>
    <s v="GAMESCOM 2026"/>
    <s v="Cologne, Germany"/>
    <s v="Aucritas SRL"/>
    <s v="https://aucritas.com/"/>
    <s v="Hall 04.1 | C031 D040"/>
    <s v="B"/>
    <m/>
    <m/>
    <m/>
    <m/>
    <m/>
    <s v="Via Giambattista Vico 1, 00196 ROMA (RM), Italy"/>
    <s v="Roma "/>
    <x v="8"/>
    <s v="Italy"/>
  </r>
  <r>
    <n v="4962133750"/>
    <s v="GAMESCOM 2026"/>
    <s v="Cologne, Germany"/>
    <s v="Audiotainment Südwest GmbH &amp; CO. KG"/>
    <s v="http://www.bigfm.de/"/>
    <s v="Hall 10.2 | D053"/>
    <s v="S"/>
    <m/>
    <m/>
    <m/>
    <m/>
    <m/>
    <s v="Dudenstr. 12-26, 68167 Mannheim, Germany"/>
    <s v="Mannheim"/>
    <x v="2"/>
    <s v="Germany"/>
  </r>
  <r>
    <s v="NOT HAVING"/>
    <s v="GAMESCOM 2026"/>
    <s v="Cologne, Germany"/>
    <s v="Ava Labs, Inc."/>
    <s v="https://www.avalabs.org/"/>
    <s v="Hall 09.1 | C053"/>
    <s v="B"/>
    <m/>
    <m/>
    <m/>
    <m/>
    <m/>
    <s v="1177 Avenue Of The Americas, New York ,NY 10036-2714, United States of America"/>
    <s v="NY"/>
    <x v="1"/>
    <s v="USA"/>
  </r>
  <r>
    <s v="NOT HAVING"/>
    <s v="GAMESCOM 2026"/>
    <s v="Cologne, Germany"/>
    <s v="AWA LLC"/>
    <s v="http://www.dbillions.com/"/>
    <s v="Hall 03.2 | F040"/>
    <s v="S"/>
    <m/>
    <m/>
    <m/>
    <m/>
    <m/>
    <s v="Razzakov 50, Bishkek, Kyrgyzstan"/>
    <s v="Bishkek"/>
    <x v="0"/>
    <s v="Kyrgyzstan"/>
  </r>
  <r>
    <s v="NOT HAVING"/>
    <s v="GAMESCOM 2026"/>
    <s v="Cologne, Germany"/>
    <s v="Axon Park Malta Ltd."/>
    <s v="https://axonpark.com/"/>
    <s v="Hall 03.2 | C040 D041"/>
    <s v="S"/>
    <m/>
    <m/>
    <m/>
    <m/>
    <m/>
    <s v="Geraldu Farrugia Street 2, ZBG4351 Zebbug, Malta"/>
    <s v="Zebbug"/>
    <x v="0"/>
    <s v="Malta"/>
  </r>
  <r>
    <n v="31650859508"/>
    <s v="GAMESCOM 2026"/>
    <s v="Cologne, Germany"/>
    <s v="B'GAME incubator"/>
    <s v="https://bgameincubator.nl/en/incubator/"/>
    <s v="Hall 04.1 | A021 B030"/>
    <s v="B"/>
    <m/>
    <m/>
    <m/>
    <m/>
    <m/>
    <s v="Nieuwe Pasbaan 5, 4811 GT BREDA, Netherlands"/>
    <s v="Netherlands"/>
    <x v="7"/>
    <s v="Netherlands"/>
  </r>
  <r>
    <n v="497119933750"/>
    <s v="GAMESCOM 2026"/>
    <s v="Cologne, Germany"/>
    <s v="B.REX GmbH"/>
    <s v="http://www.b-rex.de/"/>
    <s v="Hall 04.1 | C064"/>
    <s v="S"/>
    <m/>
    <m/>
    <m/>
    <m/>
    <m/>
    <s v="Reinsburgstr. 96/1, 70197 Stuttgart, Germany"/>
    <s v="Stuttgart"/>
    <x v="2"/>
    <s v="Germany"/>
  </r>
  <r>
    <s v="NOT HAVING"/>
    <s v="GAMESCOM 2026"/>
    <s v="Cologne, Germany"/>
    <s v="BancyCo"/>
    <s v="http://bancy.co/"/>
    <s v="Hall 10.2 | F010 E019"/>
    <s v="B"/>
    <m/>
    <m/>
    <m/>
    <m/>
    <m/>
    <s v="Massey Street 36B, Toronto M6J 3T7, Canada"/>
    <s v="Toronto "/>
    <x v="1"/>
    <s v="Canada"/>
  </r>
  <r>
    <s v="NOT HAVING"/>
    <s v="GAMESCOM 2026"/>
    <s v="Cologne, Germany"/>
    <s v="Bandai Namco Entertainment Germany GmbH"/>
    <s v="https://www.bandainamcoent.eu/"/>
    <s v="Hall 04.2 | B028 A021"/>
    <s v="B"/>
    <m/>
    <m/>
    <m/>
    <m/>
    <m/>
    <s v="Carl-Benz-Str. 21, 60386 Frankfurt, Germany"/>
    <s v="Frankfurt"/>
    <x v="2"/>
    <s v="Germany"/>
  </r>
  <r>
    <s v="NOT HAVING"/>
    <s v="GAMESCOM 2026"/>
    <s v="Cologne, Germany"/>
    <s v="Beamable Inc."/>
    <s v="http://www.beamable.com/"/>
    <s v="Hall 02.1 | B030"/>
    <s v="B"/>
    <m/>
    <m/>
    <m/>
    <m/>
    <m/>
    <s v="PMB #451 6 Liberty Square, Boston ,MA 02109-5800, United States of America"/>
    <s v="MA"/>
    <x v="1"/>
    <s v="USA"/>
  </r>
  <r>
    <s v="NOT HAVING"/>
    <s v="GAMESCOM 2026"/>
    <s v="Cologne, Germany"/>
    <s v="PT. BERANGIN KREATIF DIGITAL"/>
    <s v="https://www.berangincreative.id/"/>
    <s v="Hall 10.2 | F004"/>
    <s v="S"/>
    <m/>
    <m/>
    <m/>
    <m/>
    <m/>
    <s v="Kranji Street No.44, Kedungwuni Timur Village, Pekalongan Regency, Indonesia"/>
    <s v="Indonesia"/>
    <x v="0"/>
    <s v="Indonesia"/>
  </r>
  <r>
    <n v="49408814130"/>
    <s v="GAMESCOM 2026"/>
    <s v="Cologne, Germany"/>
    <s v="Bigpoint GmbH"/>
    <s v="https://www.bigpoint.net/"/>
    <s v="Hall 04.1 | A071 D080"/>
    <s v="B"/>
    <m/>
    <m/>
    <m/>
    <m/>
    <m/>
    <s v="Sachsenstr. 20, 20097 Hamburg, Germany"/>
    <s v="Hamburg"/>
    <x v="2"/>
    <s v="Germany"/>
  </r>
  <r>
    <s v="NOT HAVING"/>
    <s v="GAMESCOM 2026"/>
    <s v="Cologne, Germany"/>
    <s v="Bippinbits GmbH"/>
    <s v="http://bippinbits.com/"/>
    <s v="Hall 10.2 | F010 E019"/>
    <s v="B"/>
    <m/>
    <m/>
    <m/>
    <m/>
    <m/>
    <s v="Langebrücker Str. 149, 01454 Radeberg, Germany"/>
    <s v="Radeberg"/>
    <x v="2"/>
    <s v="Germany"/>
  </r>
  <r>
    <n v="390141470136"/>
    <s v="GAMESCOM 2026"/>
    <s v="Cologne, Germany"/>
    <s v="bit ManiaX di Verrua Giuseppe SAS"/>
    <s v="https://www.bitmaniax.com/"/>
    <s v="Hall 04.1 | C031 D040"/>
    <s v="B"/>
    <m/>
    <m/>
    <m/>
    <m/>
    <m/>
    <s v="Corso Alessandro Volta 103a, 14100 ASTI (AT), Italy"/>
    <s v="Italy"/>
    <x v="8"/>
    <s v="Italy"/>
  </r>
  <r>
    <n v="491704788826"/>
    <s v="GAMESCOM 2026"/>
    <s v="Cologne, Germany"/>
    <s v="bitaggregat GmbH"/>
    <s v="http://www.bitaggregat.de/"/>
    <s v="Hall 04.1 | A051 B060"/>
    <s v="B"/>
    <m/>
    <m/>
    <m/>
    <m/>
    <m/>
    <s v="Goerdelerring 9 04109 Leipzig"/>
    <s v="Leipzig"/>
    <x v="2"/>
    <s v="Germany"/>
  </r>
  <r>
    <s v="NOT HAVING"/>
    <s v="GAMESCOM 2026"/>
    <s v="Cologne, Germany"/>
    <s v="Bitfall Studios GmbH"/>
    <s v="https://bitfallstudios.de/"/>
    <s v="Hall 10.2 | F010 E019"/>
    <s v="B"/>
    <m/>
    <m/>
    <m/>
    <m/>
    <m/>
    <s v="Friedrich-Jahn-Str. 5, 36100 Petersberg, Germany"/>
    <s v="Petersberg"/>
    <x v="2"/>
    <s v="Germany"/>
  </r>
  <r>
    <s v="NOT HAVING"/>
    <s v="GAMESCOM 2026"/>
    <s v="Cologne, Germany"/>
    <s v="Black Screen Records"/>
    <s v="https://blackscreenrecords.com/"/>
    <s v="Hall 05.1 | A043"/>
    <s v="S"/>
    <m/>
    <m/>
    <m/>
    <m/>
    <m/>
    <s v="Neue Weyerstr. 10, 50676 Köln, Germany"/>
    <s v="Köln"/>
    <x v="2"/>
    <s v="Germany"/>
  </r>
  <r>
    <s v="NOT HAVING"/>
    <s v="GAMESCOM 2026"/>
    <s v="Cologne, Germany"/>
    <s v="Blackmagic Design LTD"/>
    <s v="https://www.blackmagicdesign.com/"/>
    <s v="Hall 10.1 | E053"/>
    <s v="S"/>
    <m/>
    <m/>
    <m/>
    <m/>
    <m/>
    <s v="V1 Keckwick Lane, WARRINGTON WA4 4AB, United Kingdom"/>
    <s v="WARRINGTON "/>
    <x v="3"/>
    <s v="UK"/>
  </r>
  <r>
    <s v="NOT HAVING"/>
    <s v="GAMESCOM 2026"/>
    <s v="Cologne, Germany"/>
    <s v="Blackstaff Games"/>
    <s v="http://www.blackstaffgames.com/"/>
    <s v="Hall 10.2 | F010 E019"/>
    <s v="B"/>
    <m/>
    <m/>
    <m/>
    <m/>
    <m/>
    <s v="College Gardens 14, BELFAST BT9 6BQ, United Kingdom"/>
    <s v="UK"/>
    <x v="3"/>
    <s v="UK"/>
  </r>
  <r>
    <s v="NOT HAVING"/>
    <s v="GAMESCOM 2026"/>
    <s v="Cologne, Germany"/>
    <s v="Bleakmill GmbH"/>
    <s v="http://www.bleakmill.com/"/>
    <s v="Hall 10.2 | F050 E059"/>
    <s v="S"/>
    <m/>
    <m/>
    <m/>
    <m/>
    <m/>
    <s v="Ebersstr. 30, 10827 Berlin, Germany"/>
    <s v="Berlin"/>
    <x v="2"/>
    <s v="Germany"/>
  </r>
  <r>
    <s v="NOT HAVING"/>
    <s v="GAMESCOM 2026"/>
    <s v="Cologne, Germany"/>
    <s v="Blockchain Game Alliance"/>
    <s v="https://blockchaingamealliance.net/"/>
    <s v="Hall 02.2 | D012"/>
    <s v="S"/>
    <m/>
    <m/>
    <m/>
    <m/>
    <m/>
    <s v="Rue Jean-Charles Amat 6, 1202 Geneva, Switzerland"/>
    <s v="Geneva"/>
    <x v="7"/>
    <s v="Switzerland"/>
  </r>
  <r>
    <s v="NOT HAVING"/>
    <s v="GAMESCOM 2026"/>
    <s v="Cologne, Germany"/>
    <s v="Bloober Team S.A."/>
    <s v="https://www.brokenmirrorgames.com/"/>
    <s v="Hall 08.1 | B052"/>
    <s v="B"/>
    <m/>
    <m/>
    <m/>
    <m/>
    <m/>
    <s v="ALEJA POKOJU 18B, 31-564 Krakow, Poland"/>
    <s v="Krakow"/>
    <x v="4"/>
    <s v="Poland"/>
  </r>
  <r>
    <s v="NOT HAVING"/>
    <s v="GAMESCOM 2026"/>
    <s v="Cologne, Germany"/>
    <s v="bloomgeist"/>
    <s v="http://bloomgeist.com/"/>
    <s v="Hall 04.1 | A051 B060"/>
    <s v="B"/>
    <m/>
    <m/>
    <m/>
    <m/>
    <m/>
    <s v="Humboldtweg 6, 38855 Wernigerode, Germany"/>
    <s v="Wernigerode"/>
    <x v="2"/>
    <s v="Germany"/>
  </r>
  <r>
    <s v="NOT HAVING"/>
    <s v="GAMESCOM 2026"/>
    <s v="Cologne, Germany"/>
    <s v="Bohemia Interactive a.s."/>
    <s v="https://www.bohemia.net/"/>
    <s v="Hall 02.2 | D018"/>
    <s v="S"/>
    <m/>
    <m/>
    <m/>
    <m/>
    <m/>
    <s v="Stribrna Lhota 747, 252 10 Mnisek pod Brdy, Czech Republic"/>
    <s v="Czech Republic"/>
    <x v="0"/>
    <s v="Czech Republic"/>
  </r>
  <r>
    <s v="NOT HAVING"/>
    <s v="GAMESCOM 2026"/>
    <s v="Cologne, Germany"/>
    <s v="BONOBO ENTERTAINMENT"/>
    <m/>
    <s v="Hall 10.2 | D045g"/>
    <s v="S"/>
    <m/>
    <m/>
    <m/>
    <m/>
    <m/>
    <s v="NOT HAVING"/>
    <m/>
    <x v="0"/>
    <m/>
  </r>
  <r>
    <n v="358445342356"/>
    <s v="GAMESCOM 2026"/>
    <s v="Cologne, Germany"/>
    <s v="Bonus Stage Oy"/>
    <m/>
    <s v="Hall 04.1 | D050"/>
    <s v="B"/>
    <m/>
    <m/>
    <m/>
    <m/>
    <m/>
    <s v="Palolankuja 3, 90620 Oulu, Finland"/>
    <s v="Oulu"/>
    <x v="7"/>
    <s v="Finland"/>
  </r>
  <r>
    <n v="4915228577699"/>
    <s v="GAMESCOM 2026"/>
    <s v="Cologne, Germany"/>
    <s v="Boxelware GmbH"/>
    <s v="https://boxelware.com/"/>
    <s v="Hall 10.2 | F010 E019"/>
    <s v="B"/>
    <m/>
    <m/>
    <m/>
    <m/>
    <m/>
    <s v="Innere Brucker Str. 11, 91054 Erlangen, Germany"/>
    <s v="Erlangen"/>
    <x v="2"/>
    <s v="Germany"/>
  </r>
  <r>
    <s v="NOT HAVING"/>
    <s v="GAMESCOM 2026"/>
    <s v="Cologne, Germany"/>
    <s v="Brain Seal Ltd"/>
    <s v="https://www.brainseal.com/"/>
    <s v="Hall 10.2 | E061"/>
    <s v="S"/>
    <m/>
    <m/>
    <m/>
    <m/>
    <m/>
    <s v="Regent Street 207, LONDON W1B 3HH, United Kingdom"/>
    <s v="LONDON "/>
    <x v="3"/>
    <s v="UK"/>
  </r>
  <r>
    <s v="NOT HAVING"/>
    <s v="GAMESCOM 2026"/>
    <s v="Cologne, Germany"/>
    <s v="Brainlag Games GmbH"/>
    <s v="https://www.brainlag-games.com/"/>
    <s v="Hall 10.2 | E010 D011"/>
    <s v="B"/>
    <m/>
    <m/>
    <m/>
    <m/>
    <m/>
    <s v="Bredeneyer Str. 2b, 45133 Essen, Germany"/>
    <s v="Essen"/>
    <x v="2"/>
    <s v="Germany"/>
  </r>
  <r>
    <n v="4923133897924"/>
    <s v="GAMESCOM 2026"/>
    <s v="Cologne, Germany"/>
    <s v="brand and heist GmbH"/>
    <s v="http://www.brandheist.de/"/>
    <s v="Hall 10.2 | E010 D011"/>
    <s v="B"/>
    <m/>
    <m/>
    <m/>
    <m/>
    <m/>
    <s v="Schloßstr. 93, 44357 Dortmund, Germany"/>
    <s v="Dortmund"/>
    <x v="2"/>
    <s v="Germany"/>
  </r>
  <r>
    <s v="NOT HAVING"/>
    <s v="GAMESCOM 2026"/>
    <s v="Cologne, Germany"/>
    <s v="Brunch Studio"/>
    <s v="https://www.brunchstudio.tv/"/>
    <s v="Hall 03.2 | B035a"/>
    <s v="S"/>
    <m/>
    <m/>
    <m/>
    <m/>
    <m/>
    <s v="Rue de l'Echiquier 41, 75010 PARIS, France"/>
    <s v="PARIS"/>
    <x v="6"/>
    <s v="France"/>
  </r>
  <r>
    <s v="NOT HAVING"/>
    <s v="GAMESCOM 2026"/>
    <s v="Cologne, Germany"/>
    <s v="BUMP SAS"/>
    <s v="https://www.bump.fr/en"/>
    <s v="Hall 03.2 | A022"/>
    <s v="B"/>
    <m/>
    <m/>
    <m/>
    <m/>
    <m/>
    <s v="Rue Henry Monnier 17, 75009 PARIS, France"/>
    <s v="Paris"/>
    <x v="6"/>
    <s v="France"/>
  </r>
  <r>
    <n v="49304146457"/>
    <s v="GAMESCOM 2026"/>
    <s v="Cologne, Germany"/>
    <s v="Bundesnachrichtendienst"/>
    <s v="https://www.bnd.bund.de/de/startseite/startseite_node.html"/>
    <s v="Hall 10.1 | D040"/>
    <s v="B"/>
    <m/>
    <m/>
    <m/>
    <m/>
    <m/>
    <s v="Chausseestr. 96, 10115 Berlin, Germany"/>
    <s v="Berlin"/>
    <x v="2"/>
    <s v="Germany"/>
  </r>
  <r>
    <s v="NOT HAVING"/>
    <s v="GAMESCOM 2026"/>
    <s v="Cologne, Germany"/>
    <s v="Bundesnetzagentur"/>
    <s v="https://www.bundesnetzagentur.de/de/allgemeines/diebundesnet"/>
    <s v="Hall 10.1 | E037"/>
    <s v="S"/>
    <m/>
    <m/>
    <m/>
    <m/>
    <m/>
    <s v="Tulpenfeld 4, 53113 Bonn, Germany"/>
    <s v="Bonn"/>
    <x v="2"/>
    <s v="Germany"/>
  </r>
  <r>
    <s v="NOT HAVING"/>
    <s v="GAMESCOM 2026"/>
    <s v="Cologne, Germany"/>
    <s v="Business Oulu"/>
    <s v="https://www.businessoulu.com/en/"/>
    <s v="Hall 04.1 | D050"/>
    <s v="B"/>
    <m/>
    <m/>
    <m/>
    <m/>
    <m/>
    <s v="Uusikatu 52, 90100 Oulu, Finland"/>
    <s v="Oulu"/>
    <x v="7"/>
    <s v="Finland"/>
  </r>
  <r>
    <s v="NOT HAVING"/>
    <s v="GAMESCOM 2026"/>
    <s v="Cologne, Germany"/>
    <s v="Byking Inc."/>
    <s v="https://byking.jp/#1"/>
    <s v="Hall 10.2 | E042"/>
    <s v="S"/>
    <m/>
    <m/>
    <m/>
    <m/>
    <m/>
    <s v="3-11-24, Mita, Minato, Japan"/>
    <s v="Minato"/>
    <x v="0"/>
    <s v="Japan"/>
  </r>
  <r>
    <s v="NOT HAVING"/>
    <s v="GAMESCOM 2026"/>
    <s v="Cologne, Germany"/>
    <s v="Caboodle Games"/>
    <s v="http://www.caboodle.games/"/>
    <s v="Hall 04.1 | A021 B030"/>
    <s v="B"/>
    <m/>
    <m/>
    <m/>
    <m/>
    <m/>
    <s v="Nieuwpoortkade 2 A, 1055 RX AMSTERDAM, Netherlands"/>
    <s v="AMSTERDAM"/>
    <x v="7"/>
    <s v="Netherlands"/>
  </r>
  <r>
    <s v="NOT HAVING"/>
    <s v="GAMESCOM 2026"/>
    <s v="Cologne, Germany"/>
    <s v="Capcom Entertainment Germany GmbH"/>
    <s v="https://www.capcom-germany.de/"/>
    <s v="Hall 04.2 | A050"/>
    <s v="B"/>
    <m/>
    <m/>
    <m/>
    <m/>
    <m/>
    <s v="Borselstr. 20, 22765 Hamburg, Germany"/>
    <s v="Hamburg"/>
    <x v="2"/>
    <s v="Germany"/>
  </r>
  <r>
    <s v="NOT HAVING"/>
    <s v="GAMESCOM 2026"/>
    <s v="Cologne, Germany"/>
    <s v="Catalan Institute for Cultural Companies Catalan Arts Digital Culture"/>
    <s v="http://www.catalanarts.cat/"/>
    <s v="Hall 10.2 | F010 E019"/>
    <s v="B"/>
    <m/>
    <m/>
    <m/>
    <m/>
    <m/>
    <s v="Passatge Banca 1, 08002 Barcelona, Spain"/>
    <s v="Barcelona"/>
    <x v="5"/>
    <s v="Spain"/>
  </r>
  <r>
    <s v="NOT HAVING"/>
    <s v="GAMESCOM 2026"/>
    <s v="Cologne, Germany"/>
    <s v="CCMC Corporation"/>
    <s v="https://ccmc-corp.com/en/"/>
    <s v="Hall 10.2 | E042"/>
    <s v="S"/>
    <m/>
    <m/>
    <m/>
    <m/>
    <m/>
    <s v="3-5-19, Mita, Minato, Japan"/>
    <s v="Minato"/>
    <x v="0"/>
    <s v="Japan"/>
  </r>
  <r>
    <s v="NOT HAVING"/>
    <s v="GAMESCOM 2026"/>
    <s v="Cologne, Germany"/>
    <s v="CerebralFix Limited"/>
    <s v="https://www.cerebralfix.com/"/>
    <s v="Hall 03.2 | F010"/>
    <s v="B"/>
    <m/>
    <m/>
    <m/>
    <m/>
    <m/>
    <s v="100 Manchester St., 8011 Christchurch, New Zealand"/>
    <s v="Christchurch"/>
    <x v="0"/>
    <s v="New Zealand"/>
  </r>
  <r>
    <s v="NOT HAVING"/>
    <s v="GAMESCOM 2026"/>
    <s v="Cologne, Germany"/>
    <s v="Chat3D"/>
    <s v="https://chat3d.ai/"/>
    <s v="Hall 03.2 | A028"/>
    <s v="B"/>
    <m/>
    <m/>
    <m/>
    <m/>
    <m/>
    <s v="Rue P et D Ponchardier 35, 42100 ST ETIENNE, France"/>
    <s v="ST ETIENNE"/>
    <x v="6"/>
    <s v="France"/>
  </r>
  <r>
    <s v="NOT HAVING"/>
    <s v="GAMESCOM 2026"/>
    <s v="Cologne, Germany"/>
    <s v="Chiquita Europe B.V."/>
    <s v="https://www.chiquita.de/"/>
    <s v="Hall 08.1 | B060"/>
    <s v="B"/>
    <m/>
    <m/>
    <m/>
    <m/>
    <m/>
    <s v="Ida-Ehre-Platz 12, 20095 Hamburg, Germany"/>
    <s v="Hamburg"/>
    <x v="2"/>
    <s v="Germany"/>
  </r>
  <r>
    <s v="NOT HAVING"/>
    <s v="GAMESCOM 2026"/>
    <s v="Cologne, Germany"/>
    <s v="Chop Chop Games"/>
    <s v="http://chopchopgames.dk/"/>
    <s v="Hall 04.1 | B021 C030"/>
    <s v="B"/>
    <m/>
    <m/>
    <m/>
    <m/>
    <m/>
    <s v="Filmbyen 19, 1, 8000 Århus, Denmark"/>
    <s v="Århus"/>
    <x v="0"/>
    <s v="Denmark"/>
  </r>
  <r>
    <s v="NOT HAVING"/>
    <s v="GAMESCOM 2026"/>
    <s v="Cologne, Germany"/>
    <s v="Chris Scheidig, Einzelunternehmen"/>
    <s v="https://www.umaikigames.com/"/>
    <s v="Hall 10.2 | E010 D011"/>
    <s v="B"/>
    <m/>
    <m/>
    <m/>
    <m/>
    <m/>
    <s v="Strotweg 30, 32257 Bünde, Germany"/>
    <s v="Bünde"/>
    <x v="2"/>
    <s v="Germany"/>
  </r>
  <r>
    <s v="NOT HAVING"/>
    <s v="GAMESCOM 2026"/>
    <s v="Cologne, Germany"/>
    <s v="CinderCat Games ApS"/>
    <s v="http://www.cindercatgames.com/"/>
    <s v="Hall 04.1 | B021 C030"/>
    <s v="B"/>
    <m/>
    <m/>
    <m/>
    <m/>
    <m/>
    <s v="Gasvaerksvej 5, 9000 Aalborg, Denmark"/>
    <s v="Aalborg"/>
    <x v="0"/>
    <s v="Denmark"/>
  </r>
  <r>
    <s v="NOT HAVING"/>
    <s v="GAMESCOM 2026"/>
    <s v="Cologne, Germany"/>
    <s v="Clap Clap Games"/>
    <s v="http://clapclap.games/"/>
    <s v="Hall 03.2 | B030 C031"/>
    <s v="B"/>
    <m/>
    <m/>
    <m/>
    <m/>
    <m/>
    <s v="Rua Anita Garibaldi 56, 90450-000 Porto Alegre, Brazil"/>
    <s v="Porto Alegre"/>
    <x v="0"/>
    <s v="Brazil"/>
  </r>
  <r>
    <s v="NOT HAVING"/>
    <s v="GAMESCOM 2026"/>
    <s v="Cologne, Germany"/>
    <s v="Clear River Games AB"/>
    <s v="http://www.clearrivergames.com/"/>
    <s v="Hall 10.2 | F010 E019"/>
    <s v="B"/>
    <m/>
    <m/>
    <m/>
    <m/>
    <m/>
    <s v="Tullhusgatan 1B, 652 09 Karlstad, Sweden"/>
    <s v="Karlstad"/>
    <x v="7"/>
    <s v="Sweden"/>
  </r>
  <r>
    <n v="43512890377"/>
    <s v="GAMESCOM 2026"/>
    <s v="Cologne, Germany"/>
    <s v="ClockStone Softwareentwicklung GmbH"/>
    <s v="http://www.clockstone.com/"/>
    <s v="Hall 04.1 | C029 D038"/>
    <s v="B"/>
    <m/>
    <m/>
    <m/>
    <m/>
    <m/>
    <s v="Claudiastraße 13, 6020 Innsbruck, Austria"/>
    <s v="Innsbruck"/>
    <x v="7"/>
    <s v="Austria"/>
  </r>
  <r>
    <s v="NOT HAVING"/>
    <s v="GAMESCOM 2026"/>
    <s v="Cologne, Germany"/>
    <s v="Cluby Games UG (haftungsbeschränkt)"/>
    <s v="https://clubies.de/"/>
    <s v="Hall 10.2 | E020 D021"/>
    <s v="S"/>
    <m/>
    <m/>
    <m/>
    <m/>
    <m/>
    <s v="Kaiserslauterer Str. 32, 66123 Saarbrücken, Germany"/>
    <s v="Saarbrücken"/>
    <x v="2"/>
    <s v="Germany"/>
  </r>
  <r>
    <n v="33144343440"/>
    <s v="GAMESCOM 2026"/>
    <s v="Cologne, Germany"/>
    <s v="CNC (Game France)"/>
    <s v="https://www.cnc.fr/web/en"/>
    <s v="Hall 03.2 | A012"/>
    <s v="B"/>
    <m/>
    <m/>
    <m/>
    <m/>
    <m/>
    <s v="Boulevard Raspail 291, 75014 PARIS, France"/>
    <s v="PARIS"/>
    <x v="6"/>
    <s v="France"/>
  </r>
  <r>
    <n v="441183249800"/>
    <s v="GAMESCOM 2026"/>
    <s v="Cologne, Germany"/>
    <s v="Code Wizards Group"/>
    <s v="https://codewizards.io/"/>
    <s v="Hall 03.2 | C020 F039"/>
    <s v="B"/>
    <m/>
    <m/>
    <m/>
    <m/>
    <m/>
    <s v="Brunel Road, READING RG7 4AB, United Kingdom"/>
    <s v="Theale"/>
    <x v="3"/>
    <s v="UK"/>
  </r>
  <r>
    <s v="NOT HAVING"/>
    <s v="GAMESCOM 2026"/>
    <s v="Cologne, Germany"/>
    <s v="COG Studios Inc."/>
    <s v="https://www.cogstudios.ca/"/>
    <s v="Hall 10.2 | E040 D041"/>
    <s v="S"/>
    <m/>
    <m/>
    <m/>
    <m/>
    <m/>
    <s v="1061 Leger Blvd NW, Edmonton T6R 3J9, Canada"/>
    <s v="Canada"/>
    <x v="1"/>
    <s v="Canada"/>
  </r>
  <r>
    <s v="NOT HAVING"/>
    <s v="GAMESCOM 2026"/>
    <s v="Cologne, Germany"/>
    <s v="Cohop Games e.U."/>
    <s v="https://cohop.games/"/>
    <s v="Hall 04.1 | C029 D038"/>
    <s v="B"/>
    <m/>
    <m/>
    <m/>
    <m/>
    <m/>
    <s v="Dresdner Straße 53, 1200 Wien, Austria"/>
    <s v="Wien"/>
    <x v="7"/>
    <s v="Austria"/>
  </r>
  <r>
    <s v="NOT HAVING"/>
    <s v="GAMESCOM 2026"/>
    <s v="Cologne, Germany"/>
    <s v="Coppens Jerome (J's Labratory)"/>
    <s v="http://jslabratory.com/"/>
    <s v="Hall 10.2 | F010 E019"/>
    <s v="B"/>
    <m/>
    <m/>
    <m/>
    <m/>
    <m/>
    <s v="Avenue Gustave Lemaire 52, 59240 DUNKERQUE, France"/>
    <s v="DUNKERQUE"/>
    <x v="6"/>
    <s v="France"/>
  </r>
  <r>
    <s v="NOT HAVING"/>
    <s v="GAMESCOM 2026"/>
    <s v="Cologne, Germany"/>
    <s v="CosAid Cosplay Repair"/>
    <m/>
    <s v="Hall 05.1 | A047g"/>
    <s v="S"/>
    <m/>
    <m/>
    <m/>
    <m/>
    <m/>
    <s v="Siebenschönweg 11, 51067 Köln, Germany"/>
    <s v="Köln"/>
    <x v="2"/>
    <s v="Germany"/>
  </r>
  <r>
    <n v="495117000552"/>
    <s v="GAMESCOM 2026"/>
    <s v="Cologne, Germany"/>
    <s v="CosBase e.V."/>
    <s v="http://www.cosbase.de/"/>
    <s v="Hall 05.1 | A047"/>
    <s v="S"/>
    <m/>
    <m/>
    <m/>
    <m/>
    <m/>
    <s v="In der Steinriede 3, 30161 Hannover, Germany"/>
    <s v="Hannover"/>
    <x v="2"/>
    <s v="Germany"/>
  </r>
  <r>
    <s v="NOT HAVING"/>
    <s v="GAMESCOM 2026"/>
    <s v="Cologne, Germany"/>
    <s v="Cosmic Stag Games UG haftungsbeschränkt"/>
    <s v="http://www.cosmicstag.com/"/>
    <s v="Hall 10.2 | F010 E019"/>
    <s v="B"/>
    <m/>
    <m/>
    <m/>
    <m/>
    <m/>
    <s v="Kremmener Str. 2, 10435 Berlin, Germany"/>
    <s v="Berlin"/>
    <x v="2"/>
    <s v="Germany"/>
  </r>
  <r>
    <n v="33184200104"/>
    <s v="GAMESCOM 2026"/>
    <s v="Cologne, Germany"/>
    <s v="Cosmocover"/>
    <s v="https://cosmocover.com/"/>
    <s v="Hall 04.2 | A010"/>
    <s v="B"/>
    <m/>
    <m/>
    <m/>
    <m/>
    <m/>
    <s v="Rue Philippe de Comines 71, 59000 LILLE, France"/>
    <s v="LILLE"/>
    <x v="6"/>
    <s v="France"/>
  </r>
  <r>
    <n v="496196761560"/>
    <s v="GAMESCOM 2026"/>
    <s v="Cologne, Germany"/>
    <s v="cosnova GmbH"/>
    <s v="https://www.cosnova.com/de"/>
    <s v="Hall 10.1 | B070 C071"/>
    <s v="S"/>
    <m/>
    <m/>
    <m/>
    <m/>
    <m/>
    <s v="Am Limespark 2, 65843 Sulzbach, Germany"/>
    <s v="Sulzbach"/>
    <x v="2"/>
    <s v="Germany"/>
  </r>
  <r>
    <n v="33157429825"/>
    <s v="GAMESCOM 2026"/>
    <s v="Cologne, Germany"/>
    <s v="COTTON DIVISION"/>
    <s v="http://www.legendicon.com/"/>
    <s v="Hall 05.1 | A010 B011"/>
    <s v="B"/>
    <m/>
    <m/>
    <m/>
    <m/>
    <m/>
    <s v="Avenue du Général Leclerc 100, 93500 PANTIN, France"/>
    <s v="PANTIN"/>
    <x v="6"/>
    <s v="France"/>
  </r>
  <r>
    <s v="NOT HAVING"/>
    <s v="GAMESCOM 2026"/>
    <s v="Cologne, Germany"/>
    <s v="Crusoe.ai"/>
    <s v="http://www.crusoe.ai/"/>
    <s v="Hall 02.2 | D033"/>
    <s v="S"/>
    <m/>
    <m/>
    <m/>
    <m/>
    <m/>
    <s v="Suite 400 255 Fillmore Street, Denver ,CO 80206-0000, United States of America"/>
    <s v="CO"/>
    <x v="1"/>
    <s v="USA"/>
  </r>
  <r>
    <s v="NOT HAVING"/>
    <s v="GAMESCOM 2026"/>
    <s v="Cologne, Germany"/>
    <s v="CS-International GmbH"/>
    <s v="http://en.onepiece-cardgame.com/"/>
    <s v="Hall 05.2 | A021"/>
    <s v="B"/>
    <m/>
    <m/>
    <m/>
    <m/>
    <m/>
    <s v="Friederike-Fliedner-Weg 10, 40489 Düsseldorf, Germany"/>
    <s v="Düsseldorf"/>
    <x v="2"/>
    <s v="Germany"/>
  </r>
  <r>
    <n v="441134875930"/>
    <s v="GAMESCOM 2026"/>
    <s v="Cologne, Germany"/>
    <s v="Cupboard Games"/>
    <m/>
    <s v="Hall 03.2 | C020 F039"/>
    <s v="B"/>
    <m/>
    <m/>
    <m/>
    <m/>
    <m/>
    <s v="Sheaf Street 3, LEEDS LS10 1HD, United Kingdom"/>
    <s v="UK"/>
    <x v="3"/>
    <s v="UK"/>
  </r>
  <r>
    <s v="NOT HAVING"/>
    <s v="GAMESCOM 2026"/>
    <s v="Cologne, Germany"/>
    <s v="Cygames Europe, Ltd."/>
    <s v="https://cygameseurope.com/"/>
    <s v="Hall 02.2 | B020 C021"/>
    <s v="B"/>
    <m/>
    <m/>
    <m/>
    <m/>
    <m/>
    <s v="Hammersmith Road 245, LONDON W6 8PW, United Kingdom"/>
    <s v="LONDON "/>
    <x v="3"/>
    <s v="UK"/>
  </r>
  <r>
    <s v="NOT HAVING"/>
    <s v="GAMESCOM 2026"/>
    <s v="Cologne, Germany"/>
    <s v="Czech Ministry of Industry and Trade"/>
    <s v="http://www.mpo.cz/"/>
    <s v="Hall 04.1 | C021g"/>
    <s v="S"/>
    <m/>
    <m/>
    <m/>
    <m/>
    <m/>
    <s v="Na Frantisku 32, 110 15 Prague, Czech Republic"/>
    <s v="Prague"/>
    <x v="0"/>
    <s v="Czech Republic"/>
  </r>
  <r>
    <s v="NOT HAVING"/>
    <s v="GAMESCOM 2026"/>
    <s v="Cologne, Germany"/>
    <s v="Daedalic Entertainment GmbH"/>
    <s v="https://www.daedalic.com/"/>
    <s v="Hall 10.2 | E010 D011"/>
    <s v="B"/>
    <m/>
    <m/>
    <m/>
    <m/>
    <m/>
    <s v="Hoheluftchaussee 18, 20253 Hamburg, Germany"/>
    <s v="Hamburg"/>
    <x v="2"/>
    <s v="Germany"/>
  </r>
  <r>
    <s v="NOT HAVING"/>
    <s v="GAMESCOM 2026"/>
    <s v="Cologne, Germany"/>
    <s v="Dark Cards of Candlewood"/>
    <s v="https://www.lunoland.com/candlewood"/>
    <s v="Hall 10.2 | E043"/>
    <s v="S"/>
    <m/>
    <m/>
    <m/>
    <m/>
    <m/>
    <s v="2501 Chatham Rd, Springfield ,IL 62704-4188, United States of America"/>
    <s v="IL"/>
    <x v="1"/>
    <s v="USA"/>
  </r>
  <r>
    <s v="NOT HAVING"/>
    <s v="GAMESCOM 2026"/>
    <s v="Cologne, Germany"/>
    <s v="Dead Teapot Limited"/>
    <s v="https://deadteapot.games/"/>
    <s v="Hall 03.2 | F010"/>
    <s v="B"/>
    <m/>
    <m/>
    <m/>
    <m/>
    <m/>
    <s v="Kenwyn Terrace 4/4, Wellington, New Zealand"/>
    <s v="Wellington"/>
    <x v="0"/>
    <s v="New Zealand"/>
  </r>
  <r>
    <s v="NOT HAVING"/>
    <s v="GAMESCOM 2026"/>
    <s v="Cologne, Germany"/>
    <s v="Debuff Interactive UG"/>
    <s v="http://debuff-interactive.com/"/>
    <s v="Hall 10.2 | E020 D021"/>
    <s v="S"/>
    <m/>
    <m/>
    <m/>
    <m/>
    <m/>
    <s v="Hauptstr. 156, 66386 St. Ingbert, Germany"/>
    <s v="St. Ingbert"/>
    <x v="2"/>
    <s v="Germany"/>
  </r>
  <r>
    <s v="NOT HAVING"/>
    <s v="GAMESCOM 2026"/>
    <s v="Cologne, Germany"/>
    <s v="Deck13 Spotlight GmbH"/>
    <s v="https://spotlight.deck13.com/"/>
    <s v="Hall 10.2 | F010 E019"/>
    <s v="B"/>
    <m/>
    <m/>
    <m/>
    <m/>
    <m/>
    <s v="Hamburger Allee 2-4, 60486 Frankfurt, Germany"/>
    <s v="Frankfurt"/>
    <x v="2"/>
    <s v="Germany"/>
  </r>
  <r>
    <n v="498005020500"/>
    <s v="GAMESCOM 2026"/>
    <s v="Cologne, Germany"/>
    <s v="Deichmann SE"/>
    <s v="https://www.deichmann.com/de-de/"/>
    <s v="Hall 07.1 | B051"/>
    <s v="S"/>
    <m/>
    <m/>
    <m/>
    <m/>
    <m/>
    <s v="Deichmannweg 9, 45359 Essen, Germany"/>
    <s v="Essen"/>
    <x v="2"/>
    <s v="Germany"/>
  </r>
  <r>
    <s v="NOT HAVING"/>
    <s v="GAMESCOM 2026"/>
    <s v="Cologne, Germany"/>
    <s v="designmatic GmbH"/>
    <s v="https://www.designmatic.xyz/"/>
    <s v="Hall 03.2 | D050 F051"/>
    <s v="B"/>
    <m/>
    <m/>
    <m/>
    <m/>
    <m/>
    <s v="Karlstr. 3, 72072 Tübingen, Germany"/>
    <s v="Tübingen"/>
    <x v="2"/>
    <s v="Germany"/>
  </r>
  <r>
    <n v="4969956633512"/>
    <s v="GAMESCOM 2026"/>
    <s v="Cologne, Germany"/>
    <s v="Deutsche Bundesbank"/>
    <s v="http://www.bundesbank.de/bildung"/>
    <s v="Hall 10.1 | D036"/>
    <s v="S"/>
    <m/>
    <m/>
    <m/>
    <m/>
    <m/>
    <s v="Wilhelm-Epstein-Str. 14, 60431 Frankfurt, Germany"/>
    <s v="Frankfurt"/>
    <x v="2"/>
    <s v="Germany"/>
  </r>
  <r>
    <n v="492281810"/>
    <s v="GAMESCOM 2026"/>
    <s v="Cologne, Germany"/>
    <s v="Deutsche Telekom AG"/>
    <s v="https://www.telekom.com/"/>
    <s v="Hall 08.1 | B060"/>
    <s v="B"/>
    <m/>
    <m/>
    <m/>
    <m/>
    <m/>
    <s v="Friedrich-Ebert-Allee 140, 53113 Bonn, Germany"/>
    <s v="Bonn"/>
    <x v="2"/>
    <s v="Germany"/>
  </r>
  <r>
    <s v="NOT HAVING"/>
    <s v="GAMESCOM 2026"/>
    <s v="Cologne, Germany"/>
    <s v="Deviant Legal B.V."/>
    <s v="http://www.deviantlegal.com/"/>
    <s v="Hall 04.1 | A021 B030"/>
    <s v="B"/>
    <m/>
    <m/>
    <m/>
    <m/>
    <m/>
    <s v="Jan Sinkeweg 14, 4661 SB HALSTEREN, Netherlands"/>
    <s v="SB HALSTEREN"/>
    <x v="7"/>
    <s v="Netherlands"/>
  </r>
  <r>
    <s v="NOT HAVING"/>
    <s v="GAMESCOM 2026"/>
    <s v="Cologne, Germany"/>
    <s v="Devolver Digital Inc."/>
    <s v="http://devolverdigital.com/"/>
    <s v="Hall 10.1 | C059 B050"/>
    <s v="S"/>
    <m/>
    <m/>
    <m/>
    <m/>
    <m/>
    <s v="3524 Silverside Rd, Wilmington ,DE 19810-4929, United States of America"/>
    <s v="DE"/>
    <x v="1"/>
    <s v="USA"/>
  </r>
  <r>
    <s v="NOT HAVING"/>
    <s v="GAMESCOM 2026"/>
    <s v="Cologne, Germany"/>
    <s v="DigiTales Interactive UG"/>
    <s v="https://digitales.games/"/>
    <s v="Hall 10.2 | E020 D021"/>
    <s v="S"/>
    <m/>
    <m/>
    <m/>
    <m/>
    <m/>
    <s v="Mainzer Str. 30, 66111 Saarbrücken, Germany"/>
    <s v="Saarbrücken"/>
    <x v="2"/>
    <s v="Germany"/>
  </r>
  <r>
    <s v="NOT HAVING"/>
    <s v="GAMESCOM 2026"/>
    <s v="Cologne, Germany"/>
    <s v="Dirección General de Promoción de Exportaciones"/>
    <s v="http://www.prochile.gob.cl/"/>
    <s v="Hall 03.2 | A029g"/>
    <s v="B"/>
    <m/>
    <m/>
    <m/>
    <m/>
    <m/>
    <s v="Teatinos 180 / Piso 9 180, 8320000 Santiago, Chile"/>
    <s v="Santiago"/>
    <x v="0"/>
    <s v="Chile"/>
  </r>
  <r>
    <s v="NOT HAVING"/>
    <s v="GAMESCOM 2026"/>
    <s v="Cologne, Germany"/>
    <s v="Disc 2 Games"/>
    <s v="https://disc2games.com/"/>
    <s v="Hall 03.2 | F010"/>
    <s v="B"/>
    <m/>
    <m/>
    <m/>
    <m/>
    <m/>
    <s v="Manchester Street 100, 8011 Christchurch, New Zealand"/>
    <s v="Christchurch"/>
    <x v="0"/>
    <s v="New Zealand"/>
  </r>
  <r>
    <n v="393934182378"/>
    <s v="GAMESCOM 2026"/>
    <s v="Cologne, Germany"/>
    <s v="Doc Creativity Società Cooperativa Power Up Publishing"/>
    <s v="https://power-up-team.com/"/>
    <s v="Hall 04.1 | C031 D040"/>
    <s v="B"/>
    <m/>
    <m/>
    <m/>
    <m/>
    <m/>
    <s v="Via San Lorenzo 20, 40122 BOLOGNA (BO), Italy"/>
    <s v="BOLOGNA "/>
    <x v="8"/>
    <s v="Italy"/>
  </r>
  <r>
    <s v="NOT HAVING"/>
    <s v="GAMESCOM 2026"/>
    <s v="Cologne, Germany"/>
    <s v="DON'T NOD"/>
    <s v="https://dont-nod.com/fr/"/>
    <s v="Hall 03.2 | A033"/>
    <s v="B"/>
    <m/>
    <m/>
    <m/>
    <m/>
    <m/>
    <s v="Rue de Cambrai 11, 75019 PARIS, France"/>
    <s v="PARIS"/>
    <x v="6"/>
    <s v="France"/>
  </r>
  <r>
    <s v="NOT HAVING"/>
    <s v="GAMESCOM 2026"/>
    <s v="Cologne, Germany"/>
    <s v="Door 407 LLC RA"/>
    <m/>
    <s v="Hall 10.2 | F031"/>
    <s v="S"/>
    <m/>
    <m/>
    <m/>
    <m/>
    <m/>
    <s v="Arami, Yerevan, Armenia"/>
    <s v="Yerevan"/>
    <x v="0"/>
    <s v="Armenia"/>
  </r>
  <r>
    <s v="NOT HAVING"/>
    <s v="GAMESCOM 2026"/>
    <s v="Cologne, Germany"/>
    <s v="DOUKUTSU PENGUIN CLUB"/>
    <s v="https://doukutsupenguin.com/en/"/>
    <s v="Hall 10.2 | E042"/>
    <s v="S"/>
    <m/>
    <m/>
    <m/>
    <m/>
    <m/>
    <s v="256-1, Tanaka, Isehara, Japan"/>
    <s v="Isehara"/>
    <x v="0"/>
    <s v="Japan"/>
  </r>
  <r>
    <s v="NOT HAVING"/>
    <s v="GAMESCOM 2026"/>
    <s v="Cologne, Germany"/>
    <s v="Dragon Snacks Games"/>
    <s v="https://www.dragonsnacksgames.com/"/>
    <s v="Hall 03.2 | B048"/>
    <s v="S"/>
    <m/>
    <m/>
    <m/>
    <m/>
    <m/>
    <s v="Unit A 4047 NE 56th St, Seattle ,WA 98105-4712, United States of America"/>
    <s v="WA"/>
    <x v="1"/>
    <s v="USA"/>
  </r>
  <r>
    <n v="56995838861"/>
    <s v="GAMESCOM 2026"/>
    <s v="Cologne, Germany"/>
    <s v="Dreams of heaven limitada"/>
    <s v="https://dreamsofheaven-games.com/"/>
    <s v="Hall 03.2 | A029"/>
    <s v="B"/>
    <m/>
    <m/>
    <m/>
    <m/>
    <m/>
    <s v="Quinta de Tilcoco, O'Higgins, Chile"/>
    <s v="O'Higgins"/>
    <x v="0"/>
    <s v="Chile"/>
  </r>
  <r>
    <s v="NOT HAVING"/>
    <s v="GAMESCOM 2026"/>
    <s v="Cologne, Germany"/>
    <s v="Drecom Co., Ltd."/>
    <s v="https://drecom.co.jp/en/"/>
    <s v="Hall 10.2 | E042"/>
    <s v="S"/>
    <m/>
    <m/>
    <m/>
    <m/>
    <m/>
    <s v="2-1-1, Osaki, Shinagawa, Japan"/>
    <s v="Shinagawa"/>
    <x v="0"/>
    <s v="Japan"/>
  </r>
  <r>
    <n v="97180033222"/>
    <s v="GAMESCOM 2026"/>
    <s v="Cologne, Germany"/>
    <s v="Dubai Culture and Arts Authority"/>
    <s v="https://dubaiculture.gov.ae/"/>
    <s v="Hall 04.1 | A011"/>
    <s v="B"/>
    <m/>
    <m/>
    <m/>
    <m/>
    <m/>
    <s v="Dubai Design District, Dubai, United Arab Emirates"/>
    <s v="Dubai"/>
    <x v="10"/>
    <s v="U.A.E."/>
  </r>
  <r>
    <n v="97145166567"/>
    <s v="GAMESCOM 2026"/>
    <s v="Cologne, Germany"/>
    <s v="Dubai Future Foundation"/>
    <s v="https://www.dubaifuture.ae/"/>
    <s v="Hall 04.1 | A011g"/>
    <s v="B"/>
    <m/>
    <m/>
    <m/>
    <m/>
    <m/>
    <s v="77 Sheikh Zayed Rd - Trade Center Second - Dubai - United Arab Emirates"/>
    <s v="Dubai"/>
    <x v="10"/>
    <s v="U.A.E."/>
  </r>
  <r>
    <s v="NOT HAVING"/>
    <s v="GAMESCOM 2026"/>
    <s v="Cologne, Germany"/>
    <s v="DUST GAMES S.L"/>
    <s v="https://dustgames.es/"/>
    <s v="Hall 10.2 | F010 E019"/>
    <s v="B"/>
    <m/>
    <m/>
    <m/>
    <m/>
    <m/>
    <s v="Avinguda Barcelona 157, 08750 Molins de Rei, Spain"/>
    <s v="Spain"/>
    <x v="5"/>
    <s v="Spain"/>
  </r>
  <r>
    <s v="NOT HAVING"/>
    <s v="GAMESCOM 2026"/>
    <s v="Cologne, Germany"/>
    <s v="Dutch Games Association"/>
    <s v="https://dutchgamesassociation.nl/"/>
    <s v="Hall 04.1 | A021gB030g"/>
    <s v="B"/>
    <m/>
    <m/>
    <m/>
    <m/>
    <m/>
    <s v="Bleiswijkseweg 37E, 2712 PB ZOETERMEER, Netherlands"/>
    <s v="PB ZOETERMEER"/>
    <x v="7"/>
    <s v="Netherlands"/>
  </r>
  <r>
    <n v="41223161200"/>
    <s v="GAMESCOM 2026"/>
    <s v="Cologne, Germany"/>
    <s v="EA Swiss SARL"/>
    <s v="https://www.ea.com/"/>
    <s v="Hall 06.1 | B031"/>
    <s v="B"/>
    <m/>
    <m/>
    <m/>
    <m/>
    <m/>
    <s v="Place du Molard 8, 1204 Geneva, Switzerland"/>
    <s v="Geneva"/>
    <x v="7"/>
    <s v="Switzerland"/>
  </r>
  <r>
    <n v="492286025600"/>
    <s v="GAMESCOM 2026"/>
    <s v="Cologne, Germany"/>
    <s v="Eaton Electric GmbH"/>
    <s v="http://www.eaton.com/"/>
    <s v="Hall 10.1 | B042"/>
    <s v="S"/>
    <m/>
    <m/>
    <m/>
    <m/>
    <m/>
    <s v="Hein-Moeller-Str. 7 -11, 53115 Bonn, Germany"/>
    <s v="Bonn"/>
    <x v="2"/>
    <s v="Germany"/>
  </r>
  <r>
    <n v="494063770"/>
    <s v="GAMESCOM 2026"/>
    <s v="Cologne, Germany"/>
    <s v="EDEKA IT Stiftung &amp; Co. OHG"/>
    <s v="http://it.edeka/"/>
    <s v="Hall 10.1 | D044a"/>
    <s v="S"/>
    <m/>
    <m/>
    <m/>
    <m/>
    <m/>
    <s v="New-York-Ring 6, 22297 Hamburg, Germany"/>
    <s v="Hamburg"/>
    <x v="2"/>
    <s v="Germany"/>
  </r>
  <r>
    <s v="NOT HAVING"/>
    <s v="GAMESCOM 2026"/>
    <s v="Cologne, Germany"/>
    <s v="Elektronite"/>
    <m/>
    <s v="Hall 10.2 | A020"/>
    <s v="S"/>
    <m/>
    <m/>
    <m/>
    <m/>
    <m/>
    <s v="Alte Kirchstr. 22, 56070 Koblenz, Germany"/>
    <s v="Koblenz"/>
    <x v="2"/>
    <s v="Germany"/>
  </r>
  <r>
    <n v="493025730533"/>
    <s v="GAMESCOM 2026"/>
    <s v="Cologne, Germany"/>
    <s v="Elysium Game Studio UG (haftungsbeschränkt)"/>
    <s v="https://www.elysiumgamestudio.com/"/>
    <s v="Hall 04.1 | A071 D080"/>
    <s v="B"/>
    <m/>
    <m/>
    <m/>
    <m/>
    <m/>
    <s v="Münzstr. 19 2. Hinterhof, 2. OG rechts, 10178 Berlin, Germany"/>
    <s v="Berlin"/>
    <x v="2"/>
    <s v="Germany"/>
  </r>
  <r>
    <n v="493047807200"/>
    <s v="GAMESCOM 2026"/>
    <s v="Cologne, Germany"/>
    <s v="Embassy of the Republic of Indonesia"/>
    <s v="https://kemlu.go.id/berlin"/>
    <s v="Hall 03.2 | B020gC021g"/>
    <s v="B"/>
    <m/>
    <m/>
    <m/>
    <m/>
    <m/>
    <s v="Clara-Wieck-Str. 1, 10785 Berlin, Germany"/>
    <s v="Berlin"/>
    <x v="2"/>
    <s v="Germany"/>
  </r>
  <r>
    <s v="NOT HAVING"/>
    <s v="GAMESCOM 2026"/>
    <s v="Cologne, Germany"/>
    <s v="Enter the Chronosphere"/>
    <s v="https://effortstar.games/"/>
    <s v="Hall 10.2 | E043"/>
    <s v="S"/>
    <m/>
    <m/>
    <m/>
    <m/>
    <m/>
    <s v="Unit 2, Derby Street 186A, Melbourne 3044, Australia"/>
    <s v="Melbourne "/>
    <x v="0"/>
    <s v="Australia"/>
  </r>
  <r>
    <s v="NOT HAVING"/>
    <s v="GAMESCOM 2026"/>
    <s v="Cologne, Germany"/>
    <s v="Epic Games Commerce GmbH"/>
    <s v="https://www.epicgames.com/"/>
    <s v="Hall 10.1 | D070 E089"/>
    <s v="B"/>
    <m/>
    <m/>
    <m/>
    <m/>
    <m/>
    <s v="Platz 10, 6039 Root D4, Switzerland"/>
    <s v="Switzerland"/>
    <x v="7"/>
    <s v="Switzerland"/>
  </r>
  <r>
    <n v="4915222804173"/>
    <s v="GAMESCOM 2026"/>
    <s v="Cologne, Germany"/>
    <s v="Eranos Entertainment"/>
    <s v="https://www.instagram.com/eranos"/>
    <s v="Hall 05.1 | A047"/>
    <s v="S"/>
    <m/>
    <m/>
    <m/>
    <m/>
    <m/>
    <s v="Königsbrücker Str. 6a, 01561 Schönfeld, Germany"/>
    <s v="Schönfeld"/>
    <x v="2"/>
    <s v="Germany"/>
  </r>
  <r>
    <s v="NOT HAVING"/>
    <s v="GAMESCOM 2026"/>
    <s v="Cologne, Germany"/>
    <s v="ESDigital Games LTD"/>
    <s v="https://esdigital.games/"/>
    <s v="Hall 04.1 | A020"/>
    <s v="B"/>
    <m/>
    <m/>
    <m/>
    <m/>
    <m/>
    <s v="Kritis street, Papachristoforou building, 4th floor 32, 3087 Limassol, Cyprus"/>
    <s v="Limassol"/>
    <x v="0"/>
    <s v="Cyprus"/>
  </r>
  <r>
    <s v="NOT HAVING"/>
    <s v="GAMESCOM 2026"/>
    <s v="Cologne, Germany"/>
    <s v="Estudio de animacion, diseno y otros"/>
    <s v="https://mezclaestudio.com/"/>
    <s v="Hall 03.2 | A029"/>
    <s v="B"/>
    <m/>
    <m/>
    <m/>
    <m/>
    <m/>
    <s v="Agustinas 715, Santiago, Chile"/>
    <s v="Chile"/>
    <x v="0"/>
    <s v="Chile"/>
  </r>
  <r>
    <n v="494041395610"/>
    <s v="GAMESCOM 2026"/>
    <s v="Cologne, Germany"/>
    <s v="Exit Games GmbH"/>
    <s v="http://www.photonengine.com/"/>
    <s v="Hall 04.1 | A071 D080"/>
    <s v="B"/>
    <m/>
    <m/>
    <m/>
    <m/>
    <m/>
    <s v="Hongkongstr. 7, 20457 Hamburg, Germany"/>
    <s v="Hamburg"/>
    <x v="2"/>
    <s v="Germany"/>
  </r>
  <r>
    <s v="NOT HAVING"/>
    <s v="GAMESCOM 2026"/>
    <s v="Cologne, Germany"/>
    <s v="EXTRAORDINARY PROGRAMAS DE COMPUTADOR LTDA"/>
    <s v="https://www.extraordinarygames.fun/"/>
    <s v="Hall 10.2 | F004"/>
    <s v="S"/>
    <m/>
    <m/>
    <m/>
    <m/>
    <m/>
    <s v="APT 14-TORRE 3 COND PLAZA ALTA RES AV HORACIO KREPISCHI 300 MATADOURO E VILA BRESSAN, 13605-050 Sao Paulo, Brazil"/>
    <s v="Brazil"/>
    <x v="0"/>
    <s v="Brazil"/>
  </r>
  <r>
    <n v="4560640477"/>
    <s v="GAMESCOM 2026"/>
    <s v="Cologne, Germany"/>
    <s v="Fair Games ApS"/>
    <s v="https://necessegame.com/"/>
    <s v="Hall 04.1 | B021 C030"/>
    <s v="B"/>
    <m/>
    <m/>
    <m/>
    <m/>
    <m/>
    <s v="Filmbyen 19, 8000 Aarhus C, Denmark"/>
    <s v="Aarhus "/>
    <x v="0"/>
    <s v="Denmark"/>
  </r>
  <r>
    <s v="NOT HAVING"/>
    <s v="GAMESCOM 2026"/>
    <s v="Cologne, Germany"/>
    <s v="Fandom, Inc."/>
    <s v="http://fandom.com/"/>
    <s v="Hall 02.2 | A020 B021"/>
    <s v="B"/>
    <m/>
    <m/>
    <m/>
    <m/>
    <m/>
    <s v="550 California St, San Francisco ,CA 94104-1003, United States of America"/>
    <s v="CA"/>
    <x v="1"/>
    <s v="USA"/>
  </r>
  <r>
    <s v="NOT HAVING"/>
    <s v="GAMESCOM 2026"/>
    <s v="Cologne, Germany"/>
    <s v="Fangamer LLC"/>
    <s v="https://fangamer.eu/"/>
    <s v="Hall 05.1 | A060"/>
    <s v="S"/>
    <m/>
    <m/>
    <m/>
    <m/>
    <m/>
    <s v="5055 E Speedway Blvd, Tucson ,AZ 85712-4736, United States of America"/>
    <s v="AZ"/>
    <x v="1"/>
    <s v="USA"/>
  </r>
  <r>
    <s v="NOT HAVING"/>
    <s v="GAMESCOM 2026"/>
    <s v="Cologne, Germany"/>
    <s v="Fine Feathered Fiends Pty Ltd"/>
    <s v="https://finefeatheredfiends.com/"/>
    <s v="Hall 10.2 | F010 E019"/>
    <s v="B"/>
    <m/>
    <m/>
    <m/>
    <m/>
    <m/>
    <s v="Faraday Street 126, Melbourne 3053, Australia"/>
    <s v="Melbourne "/>
    <x v="0"/>
    <s v="Australia"/>
  </r>
  <r>
    <s v="NOT HAVING"/>
    <s v="GAMESCOM 2026"/>
    <s v="Cologne, Germany"/>
    <s v="PT New Game Plus"/>
    <s v="https://www.firebeaststudio.com/"/>
    <s v="Hall 10.2 | F004"/>
    <s v="S"/>
    <m/>
    <m/>
    <m/>
    <m/>
    <m/>
    <s v="Jalan Karya Cilincing No.5A, Desa/Kelurahan Glugur Kota, 20115 Medan Barat, Indonesia"/>
    <s v="Indonesia"/>
    <x v="0"/>
    <s v="Indonesia"/>
  </r>
  <r>
    <n v="352621180986"/>
    <s v="GAMESCOM 2026"/>
    <s v="Cologne, Germany"/>
    <s v="FIREFLIES s.ar.l-s"/>
    <s v="https://www.fireflies.lu/"/>
    <s v="Hall 03.2 | D050 F051"/>
    <s v="B"/>
    <m/>
    <m/>
    <m/>
    <m/>
    <m/>
    <s v="rue du Centre 20, 8282 Kehlen, Luxembourg"/>
    <s v="Kehlen"/>
    <x v="7"/>
    <s v="Luxembourg"/>
  </r>
  <r>
    <s v="NOT HAVING"/>
    <s v="GAMESCOM 2026"/>
    <s v="Cologne, Germany"/>
    <s v="SoulBlade Studios"/>
    <m/>
    <s v="Hall 10.2 | F011"/>
    <s v="B"/>
    <m/>
    <m/>
    <m/>
    <m/>
    <m/>
    <s v="Ste N 1209 Mountain Road PL NE, Albuquerque ,NM 87110-1728, United States of America"/>
    <s v="NM"/>
    <x v="1"/>
    <s v="USA"/>
  </r>
  <r>
    <n v="3222260630"/>
    <s v="GAMESCOM 2026"/>
    <s v="Cologne, Germany"/>
    <s v="Flemish Audiovisual Fund (VAF)"/>
    <s v="https://www.vaf.be/en"/>
    <s v="Hall 10.2 | F010 E019"/>
    <s v="B"/>
    <m/>
    <m/>
    <m/>
    <m/>
    <m/>
    <s v="Bischoffsheimlaan 38, 1000 Bruxelles, Belgium"/>
    <s v="Bruxelles"/>
    <x v="7"/>
    <s v="Belgium"/>
  </r>
  <r>
    <n v="4915733677748"/>
    <s v="GAMESCOM 2026"/>
    <s v="Cologne, Germany"/>
    <s v="Flexi-Servers GbR"/>
    <s v="https://flexi-servers.com/"/>
    <s v="Hall 04.1 | A051 B060"/>
    <s v="B"/>
    <m/>
    <m/>
    <m/>
    <m/>
    <m/>
    <s v="Promenade 14b, 04758 Oschatz, Germany"/>
    <s v="Oschatz"/>
    <x v="2"/>
    <s v="Germany"/>
  </r>
  <r>
    <n v="441527875496"/>
    <s v="GAMESCOM 2026"/>
    <s v="Cologne, Germany"/>
    <s v="Flix Interactive"/>
    <s v="http://www.flixinteractive.com/"/>
    <s v="Hall 03.2 | C020 F039"/>
    <s v="B"/>
    <m/>
    <m/>
    <m/>
    <m/>
    <m/>
    <s v="Sugarbrook Court Unit 6 Aston Road, BROMSGROVE B60 3EX, United Kingdom"/>
    <s v="UK"/>
    <x v="3"/>
    <s v="UK"/>
  </r>
  <r>
    <n v="441212120121"/>
    <s v="GAMESCOM 2026"/>
    <s v="Cologne, Germany"/>
    <s v="Fluid Studios"/>
    <s v="https://www.fluidstudio.co.uk/"/>
    <s v="Hall 03.2 | C020 F039"/>
    <s v="B"/>
    <m/>
    <m/>
    <m/>
    <m/>
    <m/>
    <s v="Fluid Studios Tenby Street 12, BIRMINGHAM B1 3AJ, United Kingdom"/>
    <s v="UK"/>
    <x v="3"/>
    <s v="UK"/>
  </r>
  <r>
    <s v="NOT HAVING"/>
    <s v="GAMESCOM 2026"/>
    <s v="Cologne, Germany"/>
    <s v="Forklift Interactive Inc."/>
    <s v="https://forklift.gg/"/>
    <s v="Hall 10.2 | F010 E019"/>
    <s v="B"/>
    <m/>
    <m/>
    <m/>
    <m/>
    <m/>
    <s v="8 The Grn, Dover ,DE 19901-3618, United States of America"/>
    <s v="DE"/>
    <x v="1"/>
    <s v="USA"/>
  </r>
  <r>
    <s v="NOT HAVING"/>
    <s v="GAMESCOM 2026"/>
    <s v="Cologne, Germany"/>
    <s v="Fourth Floor Creative Limited"/>
    <s v="https://www.fourthfloor.co/"/>
    <s v="Hall 03.2 | C020 F039"/>
    <s v="B"/>
    <m/>
    <m/>
    <m/>
    <m/>
    <m/>
    <s v="King William House Queen Square, BRISTOL BS1 4NT, United Kingdom"/>
    <s v="BRISTOL "/>
    <x v="3"/>
    <s v="UK"/>
  </r>
  <r>
    <s v="NOT HAVING"/>
    <s v="GAMESCOM 2026"/>
    <s v="Cologne, Germany"/>
    <s v="Fox-Assembly (Einzelunternehmen)"/>
    <s v="https://fox-assembly.com/"/>
    <s v="Hall 10.2 | A020"/>
    <s v="S"/>
    <m/>
    <m/>
    <m/>
    <m/>
    <m/>
    <s v="Am Sandtorkai 27, 20457 Hamburg, Germany"/>
    <s v="Hamburg"/>
    <x v="2"/>
    <s v="Germany"/>
  </r>
  <r>
    <n v="493033096660"/>
    <s v="GAMESCOM 2026"/>
    <s v="Cologne, Germany"/>
    <s v="Freaks 4U Gaming GmbH"/>
    <s v="http://www.freaks4u.de/"/>
    <s v="Hall 08.1 | C061g"/>
    <s v="B"/>
    <m/>
    <m/>
    <m/>
    <m/>
    <m/>
    <s v="An der Spreeschanze 10, 13599 Berlin, Germany"/>
    <s v="Berlin"/>
    <x v="2"/>
    <s v="Germany"/>
  </r>
  <r>
    <s v="NOT HAVING"/>
    <s v="GAMESCOM 2026"/>
    <s v="Cologne, Germany"/>
    <s v="Fulllife"/>
    <s v="https://full.life/"/>
    <s v="Hall 05.2 | D038"/>
    <s v="S"/>
    <m/>
    <m/>
    <m/>
    <m/>
    <m/>
    <s v="Rue d'Espagne 65, 64200 BIARRITZ, France"/>
    <s v="BIARRITZ"/>
    <x v="6"/>
    <s v="France"/>
  </r>
  <r>
    <s v="NOT HAVING"/>
    <s v="GAMESCOM 2026"/>
    <s v="Cologne, Germany"/>
    <s v="Funcom Oslo AS"/>
    <s v="http://www.funcom.com/"/>
    <s v="Hall 06.1 | C071 A070"/>
    <s v="B"/>
    <m/>
    <m/>
    <m/>
    <m/>
    <m/>
    <s v="Kirkegata 15, 0153 Oslo, Norway"/>
    <s v="Oslo"/>
    <x v="0"/>
    <s v="Norway"/>
  </r>
  <r>
    <n v="40740100710"/>
    <s v="GAMESCOM 2026"/>
    <s v="Cologne, Germany"/>
    <s v="Funcom Games Bucharest SRL"/>
    <m/>
    <s v="Hall 03.2 | A041"/>
    <s v="B"/>
    <m/>
    <m/>
    <m/>
    <m/>
    <m/>
    <s v="Nicolae Titulescu 4-8, 011141 Bucharest, Romania"/>
    <s v="Bucharest"/>
    <x v="0"/>
    <s v="Romania"/>
  </r>
  <r>
    <s v="NOT HAVING"/>
    <s v="GAMESCOM 2026"/>
    <s v="Cologne, Germany"/>
    <s v="FusionAuth"/>
    <s v="https://www.linkedin.com/company/11861048"/>
    <s v="Hall 03.2 | B040"/>
    <s v="B"/>
    <m/>
    <m/>
    <m/>
    <m/>
    <m/>
    <s v="11080 Circle Point Rd, Westminster ,CO 80020-2768, United States of America"/>
    <s v="CO"/>
    <x v="1"/>
    <s v="USA"/>
  </r>
  <r>
    <n v="4934135239551"/>
    <s v="GAMESCOM 2026"/>
    <s v="Cologne, Germany"/>
    <s v="FusionPlay GmbH"/>
    <s v="http://www.fusion-play.com/"/>
    <s v="Hall 04.1 | A051 B060"/>
    <s v="B"/>
    <m/>
    <m/>
    <m/>
    <m/>
    <m/>
    <s v="Georgiring 3, 04103 Leipzig, Germany"/>
    <s v="Leipzig"/>
    <x v="2"/>
    <s v="Germany"/>
  </r>
  <r>
    <s v="NOT HAVING"/>
    <s v="GAMESCOM 2026"/>
    <s v="Cologne, Germany"/>
    <s v="Future Publishing Limited"/>
    <s v="https://www.futuregamesshow.com/"/>
    <s v="Hall 02.1 | A006"/>
    <s v="S"/>
    <m/>
    <m/>
    <m/>
    <m/>
    <m/>
    <s v="Quay House The Ambury, BATH BA1 1UA, United Kingdom"/>
    <s v="UK"/>
    <x v="3"/>
    <s v="UK"/>
  </r>
  <r>
    <s v="NOT HAVING"/>
    <s v="GAMESCOM 2026"/>
    <s v="Cologne, Germany"/>
    <s v="G.B.T. Technology Trading GmbH"/>
    <s v="http://www.gigabyte.com/"/>
    <s v="Hall 02.2 | C051a"/>
    <s v="S"/>
    <m/>
    <m/>
    <m/>
    <m/>
    <m/>
    <s v="Am Stadtrand 63, 22047 Hamburg, Germany"/>
    <s v="Hamburg"/>
    <x v="2"/>
    <s v="Germany"/>
  </r>
  <r>
    <s v="NOT HAVING"/>
    <s v="GAMESCOM 2026"/>
    <s v="Cologne, Germany"/>
    <s v="G2A PL SPOLKA Z OGRANICZONA OGRANICZONA ODPOWIEDZIALNOSCIA"/>
    <s v="http://www.g2a.com/"/>
    <s v="Hall 02.2 | C044"/>
    <s v="S"/>
    <m/>
    <m/>
    <m/>
    <m/>
    <m/>
    <s v="Emilii Plater 53, 00-113 Warszawa, Poland"/>
    <s v="Warszawa"/>
    <x v="4"/>
    <s v="Poland"/>
  </r>
  <r>
    <s v="NOT HAVING"/>
    <s v="GAMESCOM 2026"/>
    <s v="Cologne, Germany"/>
    <s v="Gaijin Network LTD"/>
    <s v="https://www.gaijinent.com/"/>
    <s v="Hall 02.1 | D017 C018"/>
    <s v="S"/>
    <m/>
    <m/>
    <m/>
    <m/>
    <m/>
    <s v="Office 302 Ifigeneias 63, 2003 Nicosia, Cyprus"/>
    <s v="Nicosia"/>
    <x v="0"/>
    <s v="Cyprus"/>
  </r>
  <r>
    <n v="48575757001"/>
    <s v="GAMESCOM 2026"/>
    <s v="Cologne, Germany"/>
    <s v="Galaktus Sp. z o.o."/>
    <s v="http://galaktus.pl/"/>
    <s v="Hall 04.1 | A020"/>
    <s v="B"/>
    <m/>
    <m/>
    <m/>
    <m/>
    <m/>
    <s v="Hurtowa 4/7, 15-399 Bialystok, Poland"/>
    <s v="Bialystok"/>
    <x v="4"/>
    <s v="Poland"/>
  </r>
  <r>
    <s v="NOT HAVING"/>
    <s v="GAMESCOM 2026"/>
    <s v="Cologne, Germany"/>
    <s v="Gambir Studio"/>
    <s v="https://gambirstudio.com/"/>
    <s v="Hall 03.2 | B020 C021"/>
    <s v="B"/>
    <m/>
    <m/>
    <m/>
    <m/>
    <m/>
    <s v="Jl. Mujair I Mladangan, Minomartani, Kec. Ngaglik, 6, 55581 Yogyakarta, Indonesia"/>
    <s v="Yogyakarta"/>
    <x v="0"/>
    <s v="Indonesia"/>
  </r>
  <r>
    <s v="NOT HAVING"/>
    <s v="GAMESCOM 2026"/>
    <s v="Cologne, Germany"/>
    <s v="Game Dev Students Graz"/>
    <s v="https://gamedev.tugraz.at/"/>
    <s v="Hall 10.2 | D042 D044"/>
    <s v="S"/>
    <m/>
    <m/>
    <m/>
    <m/>
    <m/>
    <s v="Weinzeile 30, 7072 Mörbisch am See, Austria"/>
    <s v="Austria"/>
    <x v="7"/>
    <s v="Austria"/>
  </r>
  <r>
    <s v="NOT HAVING"/>
    <s v="GAMESCOM 2026"/>
    <s v="Cologne, Germany"/>
    <s v="game e.V. Hessen"/>
    <s v="https://www.game.de/game-hessen/"/>
    <s v="Hall 04.1 | D060"/>
    <s v="S"/>
    <m/>
    <m/>
    <m/>
    <m/>
    <m/>
    <s v="Heddernheimer Kirchstr. 19, 60439 Frankfurt, Germany"/>
    <s v="Germany"/>
    <x v="2"/>
    <s v="Germany"/>
  </r>
  <r>
    <n v="33425222329"/>
    <s v="GAMESCOM 2026"/>
    <s v="Cologne, Germany"/>
    <s v="GAME ONLY"/>
    <s v="https://www.gameonly.org/"/>
    <s v="Hall 03.2 | A016"/>
    <s v="B"/>
    <m/>
    <m/>
    <m/>
    <m/>
    <m/>
    <s v="Rue Bonnefoi 2, 69003 LYON, France"/>
    <s v="LYON"/>
    <x v="6"/>
    <s v="France"/>
  </r>
  <r>
    <s v="NOT HAVING"/>
    <s v="GAMESCOM 2026"/>
    <s v="Cologne, Germany"/>
    <s v="Game Outlet Europe AB"/>
    <s v="http://www.gameoutlet.se/"/>
    <s v="Hall 10.2 | F021"/>
    <s v="S"/>
    <m/>
    <m/>
    <m/>
    <m/>
    <m/>
    <s v="Östanvindsgatan 17, 652 21 Karlstad, Sweden"/>
    <s v="Karlstad"/>
    <x v="7"/>
    <s v="Sweden"/>
  </r>
  <r>
    <s v="NOT HAVING"/>
    <s v="GAMESCOM 2026"/>
    <s v="Cologne, Germany"/>
    <s v="Game Seer Venture Partners GmbH"/>
    <s v="https://www.game-seer.com/"/>
    <s v="Hall 10.2 | F010 E019"/>
    <s v="B"/>
    <m/>
    <m/>
    <m/>
    <m/>
    <m/>
    <s v="Frohsinnstr. 24, 63739 Aschaffenburg, Germany"/>
    <s v="Aschaffenburg"/>
    <x v="2"/>
    <s v="Germany"/>
  </r>
  <r>
    <n v="4940237243578"/>
    <s v="GAMESCOM 2026"/>
    <s v="Cologne, Germany"/>
    <s v="Gamecity Hamburg Hamburg Kreativ Gesellschaft mbH"/>
    <s v="https://gamecity-hamburg.de/"/>
    <s v="Hall 10.2 | F010 E019"/>
    <s v="B"/>
    <m/>
    <m/>
    <m/>
    <m/>
    <m/>
    <s v="Hongkongstr. 5, 20457 Hamburg, Germany"/>
    <s v="Hamburg"/>
    <x v="2"/>
    <s v="Germany"/>
  </r>
  <r>
    <s v="NOT HAVING"/>
    <s v="GAMESCOM 2026"/>
    <s v="Cologne, Germany"/>
    <s v="GameCity Kajaani"/>
    <s v="http://www.gamecitykajaani.fi/"/>
    <s v="Hall 04.1 | D050"/>
    <s v="B"/>
    <m/>
    <m/>
    <m/>
    <m/>
    <m/>
    <s v="Ketunpolku 1, 87100 Kajaani, Finland"/>
    <s v="Kajaani"/>
    <x v="7"/>
    <s v="Finland"/>
  </r>
  <r>
    <n v="491721548092"/>
    <s v="GAMESCOM 2026"/>
    <s v="Cologne, Germany"/>
    <s v="Gameforge 4D GmbH"/>
    <s v="http://www.gameforge.com/"/>
    <s v="Hall 04.1 | A071 D080"/>
    <s v="B"/>
    <m/>
    <m/>
    <m/>
    <m/>
    <m/>
    <s v="Albert-Nestler-Str. 8, 76131 Karlsruhe, Germany"/>
    <s v="Karlsruhe"/>
    <x v="2"/>
    <s v="Germany"/>
  </r>
  <r>
    <s v="NOT HAVING"/>
    <s v="GAMESCOM 2026"/>
    <s v="Cologne, Germany"/>
    <s v="GameMill Entertainment"/>
    <s v="http://www.gamemill.com/"/>
    <s v="Hall 03.2 | C020 F039"/>
    <s v="B"/>
    <m/>
    <m/>
    <m/>
    <m/>
    <m/>
    <s v="6600 France Ave S Suite 680, Edina, Minneapolis ,MN 55435-1814, United States of America"/>
    <s v="MN"/>
    <x v="1"/>
    <s v="USA"/>
  </r>
  <r>
    <s v="NOT HAVING"/>
    <s v="GAMESCOM 2026"/>
    <s v="Cologne, Germany"/>
    <s v="gamesAHEAD e.V."/>
    <s v="https://games-ahead.de/"/>
    <s v="Hall 10.2 | E020 D021"/>
    <s v="S"/>
    <m/>
    <m/>
    <m/>
    <m/>
    <m/>
    <s v="Paulusplatz 3, 54290 Trier, Germany"/>
    <s v="Trier"/>
    <x v="2"/>
    <s v="Germany"/>
  </r>
  <r>
    <n v="31642035341"/>
    <s v="GAMESCOM 2026"/>
    <s v="Cologne, Germany"/>
    <s v="Gamious B.V."/>
    <s v="https://www.gamious.com/"/>
    <s v="Hall 04.1 | A021 B030"/>
    <s v="B"/>
    <m/>
    <m/>
    <m/>
    <m/>
    <m/>
    <s v="Stationsplein 116, 2011 LN HAARLEM, Netherlands"/>
    <s v="LN HAARLEM"/>
    <x v="7"/>
    <s v="Netherlands"/>
  </r>
  <r>
    <s v="NOT HAVING"/>
    <s v="GAMESCOM 2026"/>
    <s v="Cologne, Germany"/>
    <s v="ganehistorymuseum.com"/>
    <s v="http://www.gamehistorymuseum.com/"/>
    <s v="Hall 10.2 | A020"/>
    <s v="S"/>
    <m/>
    <m/>
    <m/>
    <m/>
    <m/>
    <s v="Federal Arcade 52A, 00000 Cheung Sha Wan, Hong Kong"/>
    <s v="Hong Kong"/>
    <x v="0"/>
    <s v="Hong Kong"/>
  </r>
  <r>
    <s v="NOT HAVING"/>
    <s v="GAMESCOM 2026"/>
    <s v="Cologne, Germany"/>
    <s v="Gatherers' Tavern"/>
    <s v="https://www.gathererstavern.com/"/>
    <s v="Hall 05.2 | A023"/>
    <s v="S"/>
    <m/>
    <m/>
    <m/>
    <m/>
    <m/>
    <s v="Kewalram Hillview, 120 Hillview Ave 04-08, 669594 Singapore, Singapore"/>
    <s v="Singapore"/>
    <x v="0"/>
    <s v="Singapore"/>
  </r>
  <r>
    <n v="81353653302"/>
    <s v="GAMESCOM 2026"/>
    <s v="Cologne, Germany"/>
    <s v="Genki Co., Ltd."/>
    <s v="https://www.genki.co.jp/en/"/>
    <s v="Hall 10.2 | E042"/>
    <s v="S"/>
    <m/>
    <m/>
    <m/>
    <m/>
    <m/>
    <s v="1-32-2. Honmachi, Nakano, Japan"/>
    <s v="Nakano"/>
    <x v="0"/>
    <s v="Japan"/>
  </r>
  <r>
    <s v="NOT HAVING"/>
    <s v="GAMESCOM 2026"/>
    <s v="Cologne, Germany"/>
    <s v="German Remix Group"/>
    <s v="https://www.germanremixgroup.de/"/>
    <s v="Hall 10.2 | A020"/>
    <s v="S"/>
    <m/>
    <m/>
    <m/>
    <m/>
    <m/>
    <s v="Ostpreußenweg 21, 52249 Eschweiler, Germany"/>
    <s v="Eschweiler"/>
    <x v="2"/>
    <s v="Germany"/>
  </r>
  <r>
    <s v="NOT HAVING"/>
    <s v="GAMESCOM 2026"/>
    <s v="Cologne, Germany"/>
    <s v="Tea Witch Games"/>
    <s v="https://indie.io/"/>
    <s v="Hall 10.2 | F011"/>
    <s v="B"/>
    <m/>
    <m/>
    <m/>
    <m/>
    <m/>
    <s v="#A204 Jefferson Ave NE, Renton ,WA 98056-8375, United States of America"/>
    <s v="WA"/>
    <x v="1"/>
    <s v="USA"/>
  </r>
  <r>
    <s v="NOT HAVING"/>
    <s v="GAMESCOM 2026"/>
    <s v="Cologne, Germany"/>
    <s v="GIANTS Software Entertainment GmbH"/>
    <s v="http://www.giants-software.com/"/>
    <s v="Hall 04.2 | B042"/>
    <s v="S"/>
    <m/>
    <m/>
    <m/>
    <m/>
    <m/>
    <s v="Nägelsbachstr. 33, 91052 Erlangen, Germany"/>
    <s v="Erlangen"/>
    <x v="2"/>
    <s v="Germany"/>
  </r>
  <r>
    <n v="441227689122"/>
    <s v="GAMESCOM 2026"/>
    <s v="Cologne, Germany"/>
    <s v="Glass Head Dolls"/>
    <s v="https://glassheaddolls.games/"/>
    <s v="Hall 10.2 | F010 E019"/>
    <s v="B"/>
    <m/>
    <m/>
    <m/>
    <m/>
    <m/>
    <s v="Bromstone Road 102, BROADSTAIRS CT10 2HX, United Kingdom"/>
    <s v="UK"/>
    <x v="3"/>
    <s v="UK"/>
  </r>
  <r>
    <s v="NOT HAVING"/>
    <s v="GAMESCOM 2026"/>
    <s v="Cologne, Germany"/>
    <s v="Global Collect Services B.V."/>
    <s v="https://worldline.com/en/home/main-navigation/who-we-serve/d"/>
    <s v="Hall 02.1 | E002"/>
    <s v="S"/>
    <m/>
    <m/>
    <m/>
    <m/>
    <m/>
    <s v="Neptunusstraat 41-63, 2132 JA HOOFDDORP, Netherlands"/>
    <s v="JA HOOFDDORP"/>
    <x v="7"/>
    <s v="Netherlands"/>
  </r>
  <r>
    <s v="NOT HAVING"/>
    <s v="GAMESCOM 2026"/>
    <s v="Cologne, Germany"/>
    <s v="Glory Jam"/>
    <s v="http://linktree.com/rollinggloryjam"/>
    <s v="Hall 10.2 | F004"/>
    <s v="S"/>
    <m/>
    <m/>
    <m/>
    <m/>
    <m/>
    <s v="Ahmad Yani 261, 40114 Bandung, Indonesia"/>
    <s v="Bandung"/>
    <x v="0"/>
    <s v="Indonesia"/>
  </r>
  <r>
    <n v="35679260391"/>
    <s v="GAMESCOM 2026"/>
    <s v="Cologne, Germany"/>
    <s v="GMR Concepts Ltd."/>
    <s v="http://www.gmrconcepts.gg/"/>
    <s v="Hall 03.2 | C040 D041"/>
    <s v="S"/>
    <m/>
    <m/>
    <m/>
    <m/>
    <m/>
    <s v="Level 1 Millennium Stand, ATD 4000 Ta' Qali, Malta"/>
    <s v="Malta"/>
    <x v="0"/>
    <s v="Malta"/>
  </r>
  <r>
    <s v="NOT HAVING"/>
    <s v="GAMESCOM 2026"/>
    <s v="Cologne, Germany"/>
    <s v="GOG Sp. z.o.o."/>
    <s v="http://www.gog.com/"/>
    <s v="Hall 04.1 | A020"/>
    <s v="B"/>
    <m/>
    <m/>
    <m/>
    <m/>
    <m/>
    <s v="Jagiellonska 74, 03-301 Warszawa, Poland"/>
    <s v="Warszawa"/>
    <x v="4"/>
    <s v="Poland"/>
  </r>
  <r>
    <s v="NOT HAVING"/>
    <s v="GAMESCOM 2026"/>
    <s v="Cologne, Germany"/>
    <s v="Good Smile Company"/>
    <s v="https://www.goodsmile.com/en"/>
    <s v="Hall 05.2 | D040"/>
    <s v="B"/>
    <m/>
    <m/>
    <m/>
    <m/>
    <m/>
    <s v="Baldwin Street 5, LONDON EC1V 9NU, United Kingdom"/>
    <s v="LONDON "/>
    <x v="3"/>
    <s v="UK"/>
  </r>
  <r>
    <n v="15142899537"/>
    <s v="GAMESCOM 2026"/>
    <s v="Cologne, Germany"/>
    <s v="Goose Byte Studios Inc."/>
    <s v="https://goosebyte.games/"/>
    <s v="Hall 10.2 | D043"/>
    <s v="S"/>
    <m/>
    <m/>
    <m/>
    <m/>
    <m/>
    <s v="5605 Avenue de Gaspe, Suite 304, Montreal H2T 2A4, Canada"/>
    <s v="Canada"/>
    <x v="1"/>
    <s v="Canada"/>
  </r>
  <r>
    <s v="NOT HAVING"/>
    <s v="GAMESCOM 2026"/>
    <s v="Cologne, Germany"/>
    <s v="Government of Canada"/>
    <s v="http://www.tradecommissioner.gc.ca/"/>
    <s v="Hall 03.2 | E016 F017"/>
    <s v="B"/>
    <m/>
    <m/>
    <m/>
    <m/>
    <m/>
    <s v="Sussex Dr. 125, Ottawa K1A 0G2, Canada"/>
    <s v="Ottawa "/>
    <x v="1"/>
    <s v="Canada"/>
  </r>
  <r>
    <n v="4917610450077"/>
    <s v="GAMESCOM 2026"/>
    <s v="Cologne, Germany"/>
    <s v="Greycap Audiovisual Mediadesign UG"/>
    <s v="https://linktr.ee/christoph_dev"/>
    <s v="Hall 10.2 | F010 E019"/>
    <s v="B"/>
    <m/>
    <m/>
    <m/>
    <m/>
    <m/>
    <s v="Am Kapellenplatz (Neu) 10a, 41812 Erkelenz, Germany"/>
    <s v="Erkelenz"/>
    <x v="2"/>
    <s v="Germany"/>
  </r>
  <r>
    <s v="NOT HAVING"/>
    <s v="GAMESCOM 2026"/>
    <s v="Cologne, Germany"/>
    <s v="Grinding Gear Games Ltd"/>
    <s v="http://www.grindinggear.com/"/>
    <s v="Hall 06.1 | C071 A070"/>
    <s v="B"/>
    <m/>
    <m/>
    <m/>
    <m/>
    <m/>
    <s v="Alderman Drive, Henderson 6, 0612 Auckland, New Zealand"/>
    <s v="Auckland"/>
    <x v="0"/>
    <s v="New Zealand"/>
  </r>
  <r>
    <n v="421905397017"/>
    <s v="GAMESCOM 2026"/>
    <s v="Cologne, Germany"/>
    <s v="Grindstone"/>
    <s v="http://www.grindstone.sk/"/>
    <s v="Hall 04.1 | C043"/>
    <s v="S"/>
    <m/>
    <m/>
    <m/>
    <m/>
    <m/>
    <s v="Pekná 13, 040 01 Kosice, Slovakia"/>
    <s v="Kosice"/>
    <x v="0"/>
    <s v="Slovakia"/>
  </r>
  <r>
    <n v="31306381673"/>
    <s v="GAMESCOM 2026"/>
    <s v="Cologne, Germany"/>
    <s v="Gueye International Events"/>
    <m/>
    <s v="Hall 05.2 | A065"/>
    <s v="S"/>
    <m/>
    <m/>
    <m/>
    <m/>
    <m/>
    <s v="Rademakersgilde 65, 3994 BP HOUTEN, Netherlands"/>
    <s v="HOUTEN"/>
    <x v="7"/>
    <s v="Netherlands"/>
  </r>
  <r>
    <n v="3391188189946"/>
    <s v="GAMESCOM 2026"/>
    <s v="Cologne, Germany"/>
    <s v="Guillemot Cooperation"/>
    <s v="https://www.guillemot.com/"/>
    <s v="Hall 02.2 | B020 C021"/>
    <s v="B"/>
    <m/>
    <m/>
    <m/>
    <m/>
    <m/>
    <s v="Rue du Chêne Heleuc 2, 56910 CARENTOIR, France"/>
    <s v="CARENTOIR"/>
    <x v="6"/>
    <s v="France"/>
  </r>
  <r>
    <n v="61416047532"/>
    <s v="GAMESCOM 2026"/>
    <s v="Cologne, Germany"/>
    <s v="GYLD"/>
    <s v="https://www.gyldagency.com/"/>
    <s v="Hall 03.2 | B012 C013"/>
    <s v="S"/>
    <m/>
    <m/>
    <m/>
    <m/>
    <m/>
    <s v="Alkira Boulevard 54, Wollert 3750, Australia"/>
    <s v="Wollert "/>
    <x v="0"/>
    <s v="Australia"/>
  </r>
  <r>
    <s v="NOT HAVING"/>
    <s v="GAMESCOM 2026"/>
    <s v="Cologne, Germany"/>
    <s v="Half Past Yellow ApS"/>
    <s v="https://halfpastyellow.com/"/>
    <s v="Hall 10.2 | F010 E019"/>
    <s v="B"/>
    <m/>
    <m/>
    <m/>
    <m/>
    <m/>
    <s v="Nannasgade 28, 2200 Copenhagen N, Denmark"/>
    <s v="Copenhagen N"/>
    <x v="0"/>
    <s v="Denmark"/>
  </r>
  <r>
    <n v="4915253527105"/>
    <s v="GAMESCOM 2026"/>
    <s v="Cologne, Germany"/>
    <s v="Half Soup Labs GbR"/>
    <s v="http://halfsouplabs.com/"/>
    <s v="Hall 04.1 | C064"/>
    <s v="S"/>
    <m/>
    <m/>
    <m/>
    <m/>
    <m/>
    <s v="Teichstr. 15, 77652 Offenburg, Germany"/>
    <s v="Offenburg"/>
    <x v="2"/>
    <s v="Germany"/>
  </r>
  <r>
    <n v="495113003330"/>
    <s v="GAMESCOM 2026"/>
    <s v="Cologne, Germany"/>
    <s v="Hannoverimpuls GmbH"/>
    <s v="https://www.wirtschaftsfoerderung-hannover.de/de/Wir_ueber_u"/>
    <s v="Hall 04.1 | C059"/>
    <s v="S"/>
    <m/>
    <m/>
    <m/>
    <m/>
    <m/>
    <s v="Vahrenwalder Str. 7, 30165 Hannover, Germany"/>
    <s v="Hannover"/>
    <x v="2"/>
    <s v="Germany"/>
  </r>
  <r>
    <s v="NOT HAVING"/>
    <s v="GAMESCOM 2026"/>
    <s v="Cologne, Germany"/>
    <s v="Hantschel, Hort, Müller und Neumann GbR"/>
    <s v="http://www.pipapo.games/"/>
    <s v="Hall 10.2 | F010 E019"/>
    <s v="B"/>
    <m/>
    <m/>
    <m/>
    <m/>
    <m/>
    <s v="Broockkampsweg 25, 22453 Hamburg, Germany"/>
    <s v="Hamburg"/>
    <x v="2"/>
    <s v="Germany"/>
  </r>
  <r>
    <s v="NOT HAVING"/>
    <s v="GAMESCOM 2026"/>
    <s v="Cologne, Germany"/>
    <s v="HATOR Gaming"/>
    <s v="http://hator.com/"/>
    <s v="Hall 04.1 | A020"/>
    <s v="B"/>
    <m/>
    <m/>
    <m/>
    <m/>
    <m/>
    <s v="Olof Palmelaan 3, 2729 NA ZOETERMEER, Netherlands"/>
    <s v="Netherlands"/>
    <x v="7"/>
    <s v="Netherlands"/>
  </r>
  <r>
    <s v="NOT HAVING"/>
    <s v="GAMESCOM 2026"/>
    <s v="Cologne, Germany"/>
    <s v="Herdek kolektiv s.r.o."/>
    <s v="https://linktr.ee/herdek"/>
    <s v="Hall 03.2 | D050 F051"/>
    <s v="B"/>
    <m/>
    <m/>
    <m/>
    <m/>
    <m/>
    <s v="Stresovicka 1015, 162 00 Praha, Czech Republic"/>
    <s v="Praha"/>
    <x v="0"/>
    <s v="Czech Republic"/>
  </r>
  <r>
    <n v="496915324040"/>
    <s v="GAMESCOM 2026"/>
    <s v="Cologne, Germany"/>
    <s v="Hessen Film &amp; Medien GmbH"/>
    <s v="https://www.hessenfilm.de/"/>
    <s v="Hall 04.1 | D060"/>
    <s v="S"/>
    <m/>
    <m/>
    <m/>
    <m/>
    <m/>
    <s v="Bertramstr. 8, 60320 Frankfurt, Germany"/>
    <s v="Frankfurt"/>
    <x v="2"/>
    <s v="Germany"/>
  </r>
  <r>
    <n v="81666415710"/>
    <s v="GAMESCOM 2026"/>
    <s v="Cologne, Germany"/>
    <s v="HEXADRIVE Inc."/>
    <s v="https://hexadrive.jp/"/>
    <s v="Hall 10.2 | E042"/>
    <s v="S"/>
    <m/>
    <m/>
    <m/>
    <m/>
    <m/>
    <s v="2-10-70, Nambanaka, Naniwa, Osaka, Japan"/>
    <s v="Osaka"/>
    <x v="0"/>
    <s v="Japan"/>
  </r>
  <r>
    <n v="61423193484"/>
    <s v="GAMESCOM 2026"/>
    <s v="Cologne, Germany"/>
    <s v="Hipster Whale"/>
    <s v="https://www.hipsterwhale.com/"/>
    <s v="Hall 03.2 | B012 C013"/>
    <s v="S"/>
    <m/>
    <m/>
    <m/>
    <m/>
    <m/>
    <s v="Flinders Street 276, Melbourne 3000, Australia"/>
    <s v="Melbourne "/>
    <x v="0"/>
    <s v="Australia"/>
  </r>
  <r>
    <s v="NOT HAVING"/>
    <s v="GAMESCOM 2026"/>
    <s v="Cologne, Germany"/>
    <s v="Hollyland Europe GmbH"/>
    <s v="https://www.hollyland.com/"/>
    <s v="Hall 10.1 | C049"/>
    <s v="S"/>
    <m/>
    <m/>
    <m/>
    <m/>
    <m/>
    <s v="Ingolstädter Str. 20, 80807 München, Germany"/>
    <s v="München"/>
    <x v="2"/>
    <s v="Germany"/>
  </r>
  <r>
    <s v="NOT HAVING"/>
    <s v="GAMESCOM 2026"/>
    <s v="Cologne, Germany"/>
    <s v="Hooded Traveler Games KlG"/>
    <s v="http://www.hoodedtravelergames.com/"/>
    <s v="Hall 04.1 | B031 C040"/>
    <s v="B"/>
    <m/>
    <m/>
    <m/>
    <m/>
    <m/>
    <s v="Lindenstrasse 15, 5430 Wettingen, Switzerland"/>
    <s v="Wettingen"/>
    <x v="7"/>
    <s v="Switzerland"/>
  </r>
  <r>
    <s v="NOT HAVING"/>
    <s v="GAMESCOM 2026"/>
    <s v="Cologne, Germany"/>
    <s v="Hoonaya"/>
    <s v="https://www.hoonaya.com/"/>
    <s v="Hall 10.2 | F010 E019"/>
    <s v="B"/>
    <m/>
    <m/>
    <m/>
    <m/>
    <m/>
    <s v="Westendintie 14a2, 02160 Espoo, Finland"/>
    <s v="Espoo"/>
    <x v="7"/>
    <s v="Finland"/>
  </r>
  <r>
    <s v="NOT HAVING"/>
    <s v="GAMESCOM 2026"/>
    <s v="Cologne, Germany"/>
    <s v="HORI UK Ltd"/>
    <s v="http://www.horieurope.com/"/>
    <s v="Hall 02.2 | C051a"/>
    <s v="S"/>
    <m/>
    <m/>
    <m/>
    <m/>
    <m/>
    <s v="Filament Walk 1, LONDON SW18 4GQ, United Kingdom"/>
    <s v="LONDON"/>
    <x v="3"/>
    <s v="UK"/>
  </r>
  <r>
    <s v="NOT HAVING"/>
    <s v="GAMESCOM 2026"/>
    <s v="Cologne, Germany"/>
    <s v="Human Things Inc."/>
    <s v="http://www.genkithings.com/"/>
    <s v="Hall 10.1 | A026"/>
    <s v="S"/>
    <m/>
    <m/>
    <m/>
    <m/>
    <m/>
    <s v="2035 Sunset Lake Rd Suite B-2, Newark ,DE 19702-2600, United States of America"/>
    <s v="DE"/>
    <x v="1"/>
    <s v="USA"/>
  </r>
  <r>
    <s v="NOT HAVING"/>
    <s v="GAMESCOM 2026"/>
    <s v="Cologne, Germany"/>
    <s v="Humble Bundle"/>
    <s v="http://www.humblebundle.com/"/>
    <s v="Hall 02.2 | C039a"/>
    <s v="B"/>
    <m/>
    <m/>
    <m/>
    <m/>
    <m/>
    <s v="2231 S Barrington Ave, Los Angeles ,CA 90064-1205, United States of America"/>
    <s v="CA"/>
    <x v="1"/>
    <s v="USA"/>
  </r>
  <r>
    <s v="NOT HAVING"/>
    <s v="GAMESCOM 2026"/>
    <s v="Cologne, Germany"/>
    <s v="Humble Reeds"/>
    <s v="http://www.humblereeds.com/"/>
    <s v="Hall 10.2 | F010 E019"/>
    <s v="B"/>
    <m/>
    <m/>
    <m/>
    <m/>
    <m/>
    <s v="Boulevard Constantin Descat 99C, 59200 TOURCOING, France"/>
    <s v="TOURCOING"/>
    <x v="6"/>
    <s v="France"/>
  </r>
  <r>
    <n v="4740328455"/>
    <s v="GAMESCOM 2026"/>
    <s v="Cologne, Germany"/>
    <s v="Hyper Games"/>
    <s v="https://www.hypergames.no/"/>
    <s v="Hall 04.1 | D050"/>
    <s v="B"/>
    <m/>
    <m/>
    <m/>
    <m/>
    <m/>
    <s v="Torggata 13, 0181 Oslo, Norway"/>
    <s v="Oslo"/>
    <x v="0"/>
    <s v="Norway"/>
  </r>
  <r>
    <n v="82234641114"/>
    <s v="GAMESCOM 2026"/>
    <s v="Cologne, Germany"/>
    <s v="Hyundai Motor Company"/>
    <s v="https://www.hyundai.com/worldwide/en"/>
    <s v="Hall 10.2 | C030"/>
    <s v="S"/>
    <m/>
    <m/>
    <m/>
    <m/>
    <m/>
    <s v="Heolleung-ro 12, Seocho-gu, Seoul, Korea, Republic of"/>
    <s v="Seoul"/>
    <x v="0"/>
    <s v="Korea"/>
  </r>
  <r>
    <n v="34913496100"/>
    <s v="GAMESCOM 2026"/>
    <s v="Cologne, Germany"/>
    <s v="ICEX Espana Exportacion E Inversiones E.P.E."/>
    <s v="https://www.icex.es/"/>
    <s v="Hall 10.2 | F040gE057g"/>
    <s v="S"/>
    <m/>
    <m/>
    <m/>
    <m/>
    <m/>
    <s v="Paseo de la Castellana 278, 28046 Madrid, Spain"/>
    <s v="Madrid"/>
    <x v="5"/>
    <s v="Spain"/>
  </r>
  <r>
    <s v="NOT HAVING"/>
    <s v="GAMESCOM 2026"/>
    <s v="Cologne, Germany"/>
    <s v="Ichigoichie AB"/>
    <s v="https://ichigoichie.games/"/>
    <s v="Hall 03.2 | D050 F051"/>
    <s v="B"/>
    <m/>
    <m/>
    <m/>
    <m/>
    <m/>
    <s v="Hornsbruksgatan 3B, 117 34 Stockholm, Sweden"/>
    <s v="Stockholm"/>
    <x v="7"/>
    <s v="Sweden"/>
  </r>
  <r>
    <s v="NOT HAVING"/>
    <s v="GAMESCOM 2026"/>
    <s v="Cologne, Germany"/>
    <s v="Idema Lü Interactive Playground"/>
    <s v="https://group.idema.com/de-de/lue-interaktives-spielfeld"/>
    <s v="Hall 10.1 | D020 E021"/>
    <s v="B"/>
    <m/>
    <m/>
    <m/>
    <m/>
    <m/>
    <s v="Goethestr. 5, 52064 Aachen, Germany"/>
    <s v="Aachen"/>
    <x v="2"/>
    <s v="Germany"/>
  </r>
  <r>
    <n v="492219201880"/>
    <s v="GAMESCOM 2026"/>
    <s v="Cologne, Germany"/>
    <s v="ifs Internationale Filmschule Köln gGmbH"/>
    <s v="https://www.filmschule.de/"/>
    <s v="Hall 03.2 | D050 F051"/>
    <s v="B"/>
    <m/>
    <m/>
    <m/>
    <m/>
    <m/>
    <s v="Schanzenstr. 28, 51063 Köln, Germany"/>
    <s v="Köln"/>
    <x v="2"/>
    <s v="Germany"/>
  </r>
  <r>
    <s v="NOT HAVING"/>
    <s v="GAMESCOM 2026"/>
    <s v="Cologne, Germany"/>
    <s v="IGDA Foundation"/>
    <s v="http://igdafoundation.org/"/>
    <s v="Hall 03.2 | D055"/>
    <s v="S"/>
    <m/>
    <m/>
    <m/>
    <m/>
    <m/>
    <s v="50358 PMB, Washington ,DC 20090-6503, P.O. Box 96503, 20090-6503 Washington ,DC, United States of America"/>
    <s v="USA"/>
    <x v="1"/>
    <s v="USA"/>
  </r>
  <r>
    <n v="61424001340"/>
    <s v="GAMESCOM 2026"/>
    <s v="Cologne, Germany"/>
    <s v="IGEA"/>
    <s v="http://igea.net/"/>
    <s v="Hall 03.2 | B012gC013g"/>
    <s v="S"/>
    <m/>
    <m/>
    <m/>
    <m/>
    <m/>
    <s v="Australian Technology Park, Cornwallis Street 4, Eveleigh 2015, Australia"/>
    <s v="Australia"/>
    <x v="0"/>
    <s v="Australia"/>
  </r>
  <r>
    <s v="NOT HAVING"/>
    <s v="GAMESCOM 2026"/>
    <s v="Cologne, Germany"/>
    <s v="IGN Entertainment Inc"/>
    <s v="http://www.gamesindustry.biz/"/>
    <s v="Hall 02.2 | C051a"/>
    <s v="S"/>
    <m/>
    <m/>
    <m/>
    <m/>
    <m/>
    <s v="Mansell Street 18, LONDON E1 8AA, United Kingdom"/>
    <s v="LONDON"/>
    <x v="3"/>
    <s v="UK"/>
  </r>
  <r>
    <s v="NOT HAVING"/>
    <s v="GAMESCOM 2026"/>
    <s v="Cologne, Germany"/>
    <s v="IIDEA"/>
    <s v="http://www.iideassociation.com/"/>
    <s v="Hall 04.1 | C031 D040"/>
    <s v="B"/>
    <m/>
    <m/>
    <m/>
    <m/>
    <m/>
    <s v="Piazzale Luigi Cadorna 2, 20123 MILANO (MI), Italy"/>
    <s v="MILANO "/>
    <x v="8"/>
    <s v="Italy"/>
  </r>
  <r>
    <n v="61466152619"/>
    <s v="GAMESCOM 2026"/>
    <s v="Cologne, Germany"/>
    <s v="Immutable Pty Ltd"/>
    <s v="http://www.immutable.com/"/>
    <s v="Hall 10.1 | A022"/>
    <s v="S"/>
    <m/>
    <m/>
    <m/>
    <m/>
    <m/>
    <s v="King Street L18/77, Sydney 2000, Australia"/>
    <s v="Sydney "/>
    <x v="0"/>
    <s v="Australia"/>
  </r>
  <r>
    <n v="491631625164"/>
    <s v="GAMESCOM 2026"/>
    <s v="Cologne, Germany"/>
    <s v="Headup GmbH"/>
    <s v="https://headupgames.com/"/>
    <s v="Hall 04.1 | A071 D080"/>
    <s v="B"/>
    <m/>
    <m/>
    <m/>
    <m/>
    <m/>
    <s v="Nordstr. 102, 52353 Düren, Germany"/>
    <s v="Düren"/>
    <x v="2"/>
    <s v="Germany"/>
  </r>
  <r>
    <n v="436506607798"/>
    <s v="GAMESCOM 2026"/>
    <s v="Cologne, Germany"/>
    <s v="Rarebyte GmbH"/>
    <s v="https://www.rarebyte.com/"/>
    <s v="Hall 04.1 | C029 D038"/>
    <s v="B"/>
    <m/>
    <m/>
    <m/>
    <m/>
    <m/>
    <s v="Pollheimerstraße 21, 9411 Wolfsberg, Austria"/>
    <s v="Wolfsberg"/>
    <x v="7"/>
    <s v="Austria"/>
  </r>
  <r>
    <s v="NOT HAVING"/>
    <s v="GAMESCOM 2026"/>
    <s v="Cologne, Germany"/>
    <s v="Red Cabin Games"/>
    <s v="http://www.redcabingames.com/"/>
    <s v="Hall 10.2 | F010 E019"/>
    <s v="B"/>
    <m/>
    <m/>
    <m/>
    <m/>
    <m/>
    <s v="Arstagatan 18C, 754 34 Uppsala, Sweden"/>
    <s v="Uppsala"/>
    <x v="7"/>
    <s v="Sweden"/>
  </r>
  <r>
    <s v="NOT HAVING"/>
    <s v="GAMESCOM 2026"/>
    <s v="Cologne, Germany"/>
    <s v="Indie Hub UG"/>
    <s v="http://indiehub.de/"/>
    <s v="Hall 10.1 | D020 E021"/>
    <s v="B"/>
    <m/>
    <m/>
    <m/>
    <m/>
    <m/>
    <s v="Luxemburger Str. 79-83, 50354 Hürth, Germany"/>
    <s v="Hürth"/>
    <x v="2"/>
    <s v="Germany"/>
  </r>
  <r>
    <s v="NOT HAVING"/>
    <s v="GAMESCOM 2026"/>
    <s v="Cologne, Germany"/>
    <s v="Infernozilla"/>
    <s v="https://infernozilla.com/contact-us/"/>
    <s v="Hall 10.1 | B032"/>
    <s v="S"/>
    <m/>
    <m/>
    <m/>
    <m/>
    <m/>
    <s v="5900 Balcones Dr, Austin ,TX 78731-4257, United States of America"/>
    <s v="TX"/>
    <x v="1"/>
    <s v="USA"/>
  </r>
  <r>
    <n v="35799699989"/>
    <s v="GAMESCOM 2026"/>
    <s v="Cologne, Germany"/>
    <s v="Inpleron LTD"/>
    <s v="https://criticalreflex.io/"/>
    <s v="Hall 10.2 | F010 E019"/>
    <s v="B"/>
    <m/>
    <m/>
    <m/>
    <m/>
    <m/>
    <s v="Karava 2, 2643 Ergates, Cyprus"/>
    <s v="Ergates"/>
    <x v="0"/>
    <s v="Cyprus"/>
  </r>
  <r>
    <s v="NOT HAVING"/>
    <s v="GAMESCOM 2026"/>
    <s v="Cologne, Germany"/>
    <s v="GG Gute Gesellschaft mbH"/>
    <s v="http://instinct3.de/"/>
    <s v="Hall 08.1 | C062"/>
    <s v="B"/>
    <m/>
    <m/>
    <m/>
    <m/>
    <m/>
    <s v="Breite Str. 25, 13597 Berlin, Germany"/>
    <s v="Berlin"/>
    <x v="2"/>
    <s v="Germany"/>
  </r>
  <r>
    <s v="NOT HAVING"/>
    <s v="GAMESCOM 2026"/>
    <s v="Cologne, Germany"/>
    <s v="International Game Developers Association (IGDA)"/>
    <s v="http://www.igda.org/"/>
    <s v="Hall 03.2 | D051"/>
    <s v="S"/>
    <m/>
    <m/>
    <m/>
    <m/>
    <m/>
    <s v="2108 N St STE 5966, Sacramento ,CA 95816-5712, United States of America"/>
    <s v="CA"/>
    <x v="1"/>
    <s v="USA"/>
  </r>
  <r>
    <n v="4141227300213"/>
    <s v="GAMESCOM 2026"/>
    <s v="Cologne, Germany"/>
    <s v="International Trade Centre United Nations"/>
    <s v="https://intracen.org/"/>
    <s v="Hall 03.2 | F018"/>
    <s v="S"/>
    <m/>
    <m/>
    <m/>
    <m/>
    <m/>
    <s v="Rue de Montbrillant 54-56, 1202 Geneva, Switzerland"/>
    <s v="Geneva"/>
    <x v="7"/>
    <s v="Switzerland"/>
  </r>
  <r>
    <n v="4533732900"/>
    <s v="GAMESCOM 2026"/>
    <s v="Cologne, Germany"/>
    <s v="IO Interactive A/S IOI"/>
    <s v="https://ioi.dk/"/>
    <s v="Freiflu00e4che Halle 8 Nord B030"/>
    <s v="S"/>
    <m/>
    <m/>
    <m/>
    <m/>
    <m/>
    <s v="Gammel Mont 4, 1117 Copenhagen, Denmark"/>
    <s v="Copenhagen"/>
    <x v="0"/>
    <s v="Denmark"/>
  </r>
  <r>
    <s v="NOT HAVING"/>
    <s v="GAMESCOM 2026"/>
    <s v="Cologne, Germany"/>
    <s v="Irdeto B.V."/>
    <s v="https://irdeto.com/denuvo"/>
    <s v="Hall 02.2 | C040"/>
    <s v="B"/>
    <m/>
    <m/>
    <m/>
    <m/>
    <m/>
    <s v="Taurusavenue 105, 2132 LS HOOFDDORP, Netherlands"/>
    <s v="HOOFDDORP"/>
    <x v="7"/>
    <s v="Netherlands"/>
  </r>
  <r>
    <n v="4915778244451"/>
    <s v="GAMESCOM 2026"/>
    <s v="Cologne, Germany"/>
    <s v="Irox Games UG (haftungsbeschränkt)"/>
    <s v="https://irox-games.com/"/>
    <s v="Hall 10.2 | E010 D011"/>
    <s v="B"/>
    <m/>
    <m/>
    <m/>
    <m/>
    <m/>
    <s v="Lichtenbergstr. 8, 85748 Garching, Germany"/>
    <s v="Garching"/>
    <x v="2"/>
    <s v="Germany"/>
  </r>
  <r>
    <s v="NOT HAVING"/>
    <s v="GAMESCOM 2026"/>
    <s v="Cologne, Germany"/>
    <s v="IS Cop., Ltd."/>
    <s v="https://insidesystem.heteml.net/"/>
    <s v="Hall 10.2 | E042"/>
    <s v="S"/>
    <m/>
    <m/>
    <m/>
    <m/>
    <m/>
    <s v="1-32-6-601, Kameido, Koto, Japan"/>
    <s v="Koto"/>
    <x v="0"/>
    <s v="Japan"/>
  </r>
  <r>
    <n v="81335825511"/>
    <s v="GAMESCOM 2026"/>
    <s v="Cologne, Germany"/>
    <s v="Japan External Trade Organization (JETRO)"/>
    <s v="https://www.jetro.go.jp/en/jetro/"/>
    <s v="Hall 10.2 | E042g"/>
    <s v="S"/>
    <m/>
    <m/>
    <m/>
    <m/>
    <m/>
    <s v="1-12-32, Akasaka, 107-6006 Minato, Tokyo, Japan"/>
    <s v="Tokyo"/>
    <x v="0"/>
    <s v="Japan"/>
  </r>
  <r>
    <s v="NOT HAVING"/>
    <s v="GAMESCOM 2026"/>
    <s v="Cologne, Germany"/>
    <s v="JMC a.s."/>
    <s v="http://rankacy.com/"/>
    <s v="Hall 04.1 | C021"/>
    <s v="S"/>
    <m/>
    <m/>
    <m/>
    <m/>
    <m/>
    <s v="Veletrzni 1623/24, 170 00 Prague, Czech Republic"/>
    <s v="Prague"/>
    <x v="0"/>
    <s v="Czech Republic"/>
  </r>
  <r>
    <n v="491723874242"/>
    <s v="GAMESCOM 2026"/>
    <s v="Cologne, Germany"/>
    <s v="JMG Brands &amp; Talents GmbH"/>
    <s v="http://www.joined.media/"/>
    <s v="Hall 04.1 | A071 D080"/>
    <s v="B"/>
    <m/>
    <m/>
    <m/>
    <m/>
    <m/>
    <s v="Kemperplatz 1, 10785 Berlin, Germany "/>
    <s v="Berlin"/>
    <x v="2"/>
    <s v="Germany"/>
  </r>
  <r>
    <s v="NOT HAVING"/>
    <s v="GAMESCOM 2026"/>
    <s v="Cologne, Germany"/>
    <s v="Joycity"/>
    <s v="https://corp.joycity.com/ko/main"/>
    <s v="Hall 02.2 | D041"/>
    <s v="B"/>
    <m/>
    <m/>
    <m/>
    <m/>
    <m/>
    <s v="Hwangsaeul-ro 25, Seongnam, Korea, Republic of"/>
    <s v="Seongnam"/>
    <x v="0"/>
    <s v="Korea"/>
  </r>
  <r>
    <n v="4915792381115"/>
    <s v="GAMESCOM 2026"/>
    <s v="Cologne, Germany"/>
    <s v="Jugendpresse Rheinland e.V."/>
    <s v="http://jugendpresse.nrw/"/>
    <s v="Hall 10.1 | D020 E021"/>
    <s v="B"/>
    <m/>
    <m/>
    <m/>
    <m/>
    <m/>
    <s v="Im Mediapark 5, 50670 Köln, Germany"/>
    <s v="Köln"/>
    <x v="2"/>
    <s v="Germany"/>
  </r>
  <r>
    <n v="48322191085"/>
    <s v="GAMESCOM 2026"/>
    <s v="Cologne, Germany"/>
    <s v="Jujubee S.A."/>
    <s v="https://jujubee.pl/"/>
    <s v="Hall 03.2 | D050 F051"/>
    <s v="B"/>
    <m/>
    <m/>
    <m/>
    <m/>
    <m/>
    <s v="ul. Ceglana 4, 40-514 Katowice, Poland"/>
    <s v="Katowice"/>
    <x v="4"/>
    <s v="Poland"/>
  </r>
  <r>
    <s v="NOT HAVING"/>
    <s v="GAMESCOM 2026"/>
    <s v="Cologne, Germany"/>
    <s v="Jump Influence"/>
    <s v="https://jump-influence.com/"/>
    <s v="Hall 03.2 | B033"/>
    <s v="S"/>
    <m/>
    <m/>
    <m/>
    <m/>
    <m/>
    <s v="Avenue Charles VII 6, 94100 ST MAUR DES FOSSES, France"/>
    <s v="France"/>
    <x v="6"/>
    <s v="France"/>
  </r>
  <r>
    <n v="81364137963"/>
    <s v="GAMESCOM 2026"/>
    <s v="Cologne, Germany"/>
    <s v="Kairosoft Co., Ltd."/>
    <s v="https://kairosoft.net/"/>
    <s v="Hall 10.2 | E042"/>
    <s v="S"/>
    <m/>
    <m/>
    <m/>
    <m/>
    <m/>
    <s v="4-33-4, Nishishinjuku, Shinjuku, Japan"/>
    <s v="Shinjuku"/>
    <x v="0"/>
    <s v="Japan"/>
  </r>
  <r>
    <s v="NOT HAVING"/>
    <s v="GAMESCOM 2026"/>
    <s v="Cologne, Germany"/>
    <s v="Kakehashi Games LLC"/>
    <s v="https://www.kakehashigames.com/en.html"/>
    <s v="Hall 10.2 | E042"/>
    <s v="S"/>
    <m/>
    <m/>
    <m/>
    <m/>
    <m/>
    <s v="3-6-15, TeineHonmachishijo, Teine, Sapporo, Japan"/>
    <s v="Sapporo"/>
    <x v="0"/>
    <s v="Japan"/>
  </r>
  <r>
    <s v="NOT HAVING"/>
    <s v="GAMESCOM 2026"/>
    <s v="Cologne, Germany"/>
    <s v="Keisuke Maruyama"/>
    <s v="https://www.momibosu.com/"/>
    <s v="Hall 10.2 | E042"/>
    <s v="S"/>
    <m/>
    <m/>
    <m/>
    <m/>
    <m/>
    <s v="5-13-1, Shimoda, Minatokita, Yokohama, Japan"/>
    <s v="Yokohama"/>
    <x v="0"/>
    <s v="Japan"/>
  </r>
  <r>
    <s v="NOT HAVING"/>
    <s v="GAMESCOM 2026"/>
    <s v="Cologne, Germany"/>
    <s v="Koelnmesse Ltd."/>
    <s v="http://www.koelnmesse.cn/"/>
    <s v="Hall 02.2 | A025g"/>
    <s v="S"/>
    <m/>
    <m/>
    <m/>
    <m/>
    <m/>
    <s v="Unit 9102, 9/F, YF Life Tower, 33 Lockhart Road,, Wanchai, Hong Kong, China"/>
    <s v="Wanchai"/>
    <x v="0"/>
    <s v="China"/>
  </r>
  <r>
    <n v="492118119628"/>
    <s v="GAMESCOM 2026"/>
    <s v="Cologne, Germany"/>
    <s v="Knochenmarkspenderzentrale Uniklinik Düsseldorf"/>
    <s v="http://www.lifelolli.com/"/>
    <s v="Hall 10.2 | A050"/>
    <s v="B"/>
    <m/>
    <m/>
    <m/>
    <m/>
    <m/>
    <s v="Moorenstr. 5, 40225 Düsseldorf, Germany"/>
    <s v="Düsseldorf"/>
    <x v="2"/>
    <s v="Germany"/>
  </r>
  <r>
    <n v="48223790491"/>
    <s v="GAMESCOM 2026"/>
    <s v="Cologne, Germany"/>
    <s v="KOOL THINGS SP. Z O.O."/>
    <s v="https://koolthings.com/"/>
    <s v="Hall 04.1 | D030g"/>
    <s v="S"/>
    <m/>
    <m/>
    <m/>
    <m/>
    <m/>
    <s v="AL. JANA PAWLA II 22, 00-133 WARSZAWA, Poland"/>
    <s v="WARSZAWA"/>
    <x v="4"/>
    <s v="Poland"/>
  </r>
  <r>
    <s v="NOT HAVING"/>
    <s v="GAMESCOM 2026"/>
    <s v="Cologne, Germany"/>
    <s v="Kotobuki Solution Co., Ltd."/>
    <s v="https://www.kemco-games.com/global/index.html"/>
    <s v="Hall 10.2 | E042"/>
    <s v="S"/>
    <m/>
    <m/>
    <m/>
    <m/>
    <m/>
    <s v="4-34, Hirashiba, Suita, Japan"/>
    <s v="Japan"/>
    <x v="0"/>
    <s v="Japan"/>
  </r>
  <r>
    <s v="NOT HAVING"/>
    <s v="GAMESCOM 2026"/>
    <s v="Cologne, Germany"/>
    <s v="KULUNA VISION"/>
    <m/>
    <s v="Hall 10.2 | D045"/>
    <s v="S"/>
    <m/>
    <m/>
    <m/>
    <m/>
    <m/>
    <s v="NOT HAVING"/>
    <m/>
    <x v="0"/>
    <m/>
  </r>
  <r>
    <s v="NOT HAVING"/>
    <s v="GAMESCOM 2026"/>
    <s v="Cologne, Germany"/>
    <s v="Kwalee Ltd."/>
    <s v="https://www.kwalee.com/"/>
    <s v="Hall 03.2 | C020 F039"/>
    <s v="B"/>
    <m/>
    <m/>
    <m/>
    <m/>
    <m/>
    <s v="Southam Road, LEAMINGTON SPA CV31 1FQ, United Kingdom"/>
    <s v="UK"/>
    <x v="3"/>
    <s v="UK"/>
  </r>
  <r>
    <n v="35312780811"/>
    <s v="GAMESCOM 2026"/>
    <s v="Cologne, Germany"/>
    <s v="Kybolt Limited"/>
    <s v="https://kybolt.com/"/>
    <s v="Hall 03.2 | D050 F051"/>
    <s v="B"/>
    <m/>
    <m/>
    <m/>
    <m/>
    <m/>
    <s v="Rock Road 71-73 Blackrock, Dublin A94 F9X9, Ireland"/>
    <s v="Dublin "/>
    <x v="3"/>
    <s v="Ireland"/>
  </r>
  <r>
    <s v="NOT HAVING"/>
    <s v="GAMESCOM 2026"/>
    <s v="Cologne, Germany"/>
    <s v="La Réunion Développement"/>
    <s v="https://www.lareuniondeveloppement.re/"/>
    <s v="Hall 03.2 | A038 B039"/>
    <s v="B"/>
    <m/>
    <m/>
    <m/>
    <m/>
    <m/>
    <s v="Boulevard du Chaudron 62, 97490 ST DENIS, France"/>
    <s v="France"/>
    <x v="6"/>
    <s v="France"/>
  </r>
  <r>
    <n v="491759232760"/>
    <s v="GAMESCOM 2026"/>
    <s v="Cologne, Germany"/>
    <s v="Lasergame Deutschland UG"/>
    <s v="http://www.adrenalinpark.de/"/>
    <s v="Hall 10.1 | E070 F089"/>
    <s v="B"/>
    <m/>
    <m/>
    <m/>
    <m/>
    <m/>
    <s v="Urbanstr. 25c, 10967 Berlin, Germany"/>
    <s v="Berlin"/>
    <x v="2"/>
    <s v="Germany"/>
  </r>
  <r>
    <n v="4989453460"/>
    <s v="GAMESCOM 2026"/>
    <s v="Cologne, Germany"/>
    <s v="LEGO GmbH"/>
    <s v="https://www.lego.com/de-de"/>
    <s v="Hall 08.1 | A031 B030"/>
    <s v="B"/>
    <m/>
    <m/>
    <m/>
    <m/>
    <m/>
    <s v="Werner-von-Siemens-Ring 14, 85630 Grasbrunn, Germany"/>
    <s v="Grasbrunn"/>
    <x v="2"/>
    <s v="Germany"/>
  </r>
  <r>
    <n v="493041953473"/>
    <s v="GAMESCOM 2026"/>
    <s v="Cologne, Germany"/>
    <s v="Lethal Cosmetics GmbH &amp; Co. KG"/>
    <s v="http://www.lethalcosmetics.com/"/>
    <s v="Hall 07.1 | B051"/>
    <s v="S"/>
    <m/>
    <m/>
    <m/>
    <m/>
    <m/>
    <s v="Köpenicker Str. 325, 12555 Berlin, Germany"/>
    <s v="Berlin"/>
    <x v="2"/>
    <s v="Germany"/>
  </r>
  <r>
    <s v="NOT HAVING"/>
    <s v="GAMESCOM 2026"/>
    <s v="Cologne, Germany"/>
    <s v="LevelUp Analytics SAS"/>
    <s v="http://www.levelup-analytics.com/"/>
    <s v="Hall 02.2 | C048a"/>
    <s v="S"/>
    <m/>
    <m/>
    <m/>
    <m/>
    <m/>
    <s v="Chemin de la Colline 240, 13510 EGUILLES, France"/>
    <s v="EGUILLES"/>
    <x v="6"/>
    <s v="France"/>
  </r>
  <r>
    <n v="821032723113"/>
    <s v="GAMESCOM 2026"/>
    <s v="Cologne, Germany"/>
    <s v="Lightersgames Co., Ltd."/>
    <s v="https://www.lightersgames.com/"/>
    <s v="Hall 10.2 | F002"/>
    <s v="S"/>
    <m/>
    <m/>
    <m/>
    <m/>
    <m/>
    <s v="Changeop-ro, Sujeong-gu 54, 13449 Seongnam-si, Korea, Republic of"/>
    <s v="Seongnam-si"/>
    <x v="0"/>
    <s v="Korea"/>
  </r>
  <r>
    <s v="NOT HAVING"/>
    <s v="GAMESCOM 2026"/>
    <s v="Cologne, Germany"/>
    <s v="Liquid Enterprises B.V."/>
    <s v="https://teamliquid.com/"/>
    <s v="Hall 08.1 | C066"/>
    <s v="B"/>
    <m/>
    <m/>
    <m/>
    <m/>
    <m/>
    <s v="Moreelsehoek 354, 3511 EZ UTRECHT, Netherlands"/>
    <s v="UTRECHT"/>
    <x v="7"/>
    <s v="Netherlands"/>
  </r>
  <r>
    <n v="81752855578"/>
    <s v="GAMESCOM 2026"/>
    <s v="Cologne, Germany"/>
    <s v="Lobstudio Inc."/>
    <s v="https://lobstudio.studio.site/"/>
    <s v="Hall 10.2 | E042"/>
    <s v="S"/>
    <m/>
    <m/>
    <m/>
    <m/>
    <m/>
    <s v="55-1, Shimourokogata, Kyoto, Japan"/>
    <s v="Kyoto"/>
    <x v="0"/>
    <s v="Japan"/>
  </r>
  <r>
    <n v="31302932098"/>
    <s v="GAMESCOM 2026"/>
    <s v="Cologne, Germany"/>
    <s v="Local Heroes Worldwide B.V."/>
    <s v="http://local-heroes.com/"/>
    <s v="Hall 04.1 | A021 B030"/>
    <s v="B"/>
    <m/>
    <m/>
    <m/>
    <m/>
    <m/>
    <s v="Doelenstraat 20, 3512 XJ UTRECHT, Netherlands"/>
    <s v="UTRECHT"/>
    <x v="7"/>
    <s v="Netherlands"/>
  </r>
  <r>
    <s v="NOT HAVING"/>
    <s v="GAMESCOM 2026"/>
    <s v="Cologne, Germany"/>
    <s v="Mad Moon Studios"/>
    <s v="http://www.madmoonstudios.co.uk/"/>
    <s v="Hall 03.2 | C020 F039"/>
    <s v="B"/>
    <m/>
    <m/>
    <m/>
    <m/>
    <m/>
    <s v="Ormeau Avenue 18, BELFAST BT2 8HS, United Kingdom"/>
    <s v="UK"/>
    <x v="3"/>
    <s v="UK"/>
  </r>
  <r>
    <s v="NOT HAVING"/>
    <s v="GAMESCOM 2026"/>
    <s v="Cologne, Germany"/>
    <s v="MAD PUMPKINS S.R.L."/>
    <s v="https://www.madpumpkins.com/"/>
    <s v="Hall 10.1 | B026"/>
    <s v="S"/>
    <m/>
    <m/>
    <m/>
    <m/>
    <m/>
    <s v="Via Vittorio Veneto 30, 00043 CIAMPINO (RM), Italy"/>
    <s v="Italy"/>
    <x v="8"/>
    <s v="Italy"/>
  </r>
  <r>
    <s v="NOT HAVING"/>
    <s v="GAMESCOM 2026"/>
    <s v="Cologne, Germany"/>
    <s v="MADFINGER Games, a.s"/>
    <s v="https://www.madfingergames.com/"/>
    <s v="Hall 02.2 | A010"/>
    <s v="S"/>
    <m/>
    <m/>
    <m/>
    <m/>
    <m/>
    <s v="Skrobarenska 502/1, 617 00 Brno, Czech Republic"/>
    <s v="Brno"/>
    <x v="0"/>
    <s v="Czech Republic"/>
  </r>
  <r>
    <s v="NOT HAVING"/>
    <s v="GAMESCOM 2026"/>
    <s v="Cologne, Germany"/>
    <s v="Magic Media and Entertainment Group Ltd"/>
    <s v="https://magicmedia.studio/"/>
    <s v="Hall 02.2 | B035"/>
    <s v="S"/>
    <m/>
    <m/>
    <m/>
    <m/>
    <m/>
    <s v="Baldonnell Business Park Landscape House, Baldonnell D22 P3K7, Ireland"/>
    <s v="UK"/>
    <x v="3"/>
    <s v="Ireland"/>
  </r>
  <r>
    <s v="NOT HAVING"/>
    <s v="GAMESCOM 2026"/>
    <s v="Cologne, Germany"/>
    <s v="MAGNIFICUM GmbH"/>
    <s v="https://magnificum.net/"/>
    <s v="Hall 05.2 | B039"/>
    <s v="S"/>
    <m/>
    <m/>
    <m/>
    <m/>
    <m/>
    <s v="Knollstr. 8, 70191 Stuttgart, Germany"/>
    <s v="Stuttgart"/>
    <x v="2"/>
    <s v="Germany"/>
  </r>
  <r>
    <s v="NOT HAVING"/>
    <s v="GAMESCOM 2026"/>
    <s v="Cologne, Germany"/>
    <s v="Magnus Games Studio Sdn Bhd"/>
    <s v="http://www.magnusgamesstudio.com/"/>
    <s v="Hall 03.2 | B052"/>
    <s v="S"/>
    <m/>
    <m/>
    <m/>
    <m/>
    <m/>
    <s v="Old Klang Road, Kuala Lumpur, Malaysia"/>
    <s v="Kuala Lumpur"/>
    <x v="0"/>
    <s v="Malaysia"/>
  </r>
  <r>
    <n v="4921315952910"/>
    <s v="GAMESCOM 2026"/>
    <s v="Cologne, Germany"/>
    <s v="Männerquatsch Podcast"/>
    <s v="http://www.maennerquatsch.de/"/>
    <s v="Hall 10.2 | A020"/>
    <s v="S"/>
    <m/>
    <m/>
    <m/>
    <m/>
    <m/>
    <s v="Gilbachweg 16, 41564 Kaarst, Germany"/>
    <s v="Kaarst"/>
    <x v="2"/>
    <s v="Germany"/>
  </r>
  <r>
    <s v="NOT HAVING"/>
    <s v="GAMESCOM 2026"/>
    <s v="Cologne, Germany"/>
    <s v="Manticore Games"/>
    <s v="https://www.manticoregames.com/"/>
    <s v="Hall 02.2 | A060"/>
    <s v="B"/>
    <m/>
    <m/>
    <m/>
    <m/>
    <m/>
    <s v="1800 Gateway Dr Suite 250, San Mateo ,CA 94404-4072, United States of America"/>
    <s v="CA"/>
    <x v="1"/>
    <s v="USA"/>
  </r>
  <r>
    <s v="NOT HAVING"/>
    <s v="GAMESCOM 2026"/>
    <s v="Cologne, Germany"/>
    <s v="Marvelous Europe Limited"/>
    <s v="https://marvelousgames.com/"/>
    <s v="Hall 07.1 | A051"/>
    <s v="S"/>
    <m/>
    <m/>
    <m/>
    <m/>
    <m/>
    <s v="High Street 14, HUDDERSFIELD HD1 2HA, United Kingdom"/>
    <s v="UK"/>
    <x v="3"/>
    <s v="UK"/>
  </r>
  <r>
    <s v="NOT HAVING"/>
    <s v="GAMESCOM 2026"/>
    <s v="Cologne, Germany"/>
    <s v="Maximum Entertainment"/>
    <s v="http://www.maximument.com/"/>
    <s v="Hall 02.2 | C051a"/>
    <s v="S"/>
    <m/>
    <m/>
    <m/>
    <m/>
    <m/>
    <s v="c/o Convendum, Kungsgaten 9, 111 43 Stockholm, Sweden"/>
    <s v="Stockholm"/>
    <x v="7"/>
    <s v="Sweden"/>
  </r>
  <r>
    <s v="NOT HAVING"/>
    <s v="GAMESCOM 2026"/>
    <s v="Cologne, Germany"/>
    <s v="McAfee Consumer GmbH"/>
    <s v="http://www.mcafee.com/"/>
    <s v="Hall 02.1 | A010 C011"/>
    <s v="B"/>
    <m/>
    <m/>
    <m/>
    <m/>
    <m/>
    <s v="Dingolfinger Str. 15, 81673 München, Germany"/>
    <s v="München"/>
    <x v="2"/>
    <s v="Germany"/>
  </r>
  <r>
    <n v="4930467769300"/>
    <s v="GAMESCOM 2026"/>
    <s v="Cologne, Germany"/>
    <s v="Media University GmbH"/>
    <s v="https://www.media-university.de/"/>
    <s v="Hall 10.1 | D021"/>
    <s v="S"/>
    <m/>
    <m/>
    <m/>
    <m/>
    <m/>
    <s v="Ackerstr. 76, 13355 Berlin, Germany"/>
    <s v="Berlin"/>
    <x v="2"/>
    <s v="Germany"/>
  </r>
  <r>
    <n v="4915780580889"/>
    <s v="GAMESCOM 2026"/>
    <s v="Cologne, Germany"/>
    <s v="Medien.Bayern GmbH, Games/Bavaria"/>
    <s v="https://www.games-bavaria.com/"/>
    <s v="Hall 10.2 | F010 E019"/>
    <s v="B"/>
    <m/>
    <m/>
    <m/>
    <m/>
    <m/>
    <s v="Balanstr. 73 Haus 11, 81541 München, Germany"/>
    <s v="München"/>
    <x v="2"/>
    <s v="Germany"/>
  </r>
  <r>
    <n v="34912883650"/>
    <s v="GAMESCOM 2026"/>
    <s v="Cologne, Germany"/>
    <s v="MERIDIEM GAMES SL"/>
    <s v="http://www.meridiem-games.com/"/>
    <s v="Hall 04.1 | B041 C050"/>
    <s v="B"/>
    <m/>
    <m/>
    <m/>
    <m/>
    <m/>
    <s v="Calle Ramón y Cajal 12, 28914 Leganés, Spain"/>
    <s v="Leganés"/>
    <x v="5"/>
    <s v="Spain"/>
  </r>
  <r>
    <s v="NOT HAVING"/>
    <s v="GAMESCOM 2026"/>
    <s v="Cologne, Germany"/>
    <s v="Meta"/>
    <s v="http://meta.com/quest"/>
    <s v="Hall 04.2 | B035"/>
    <s v="S"/>
    <m/>
    <m/>
    <m/>
    <m/>
    <m/>
    <s v="Meta Way, Menlo Park Menlo Park ,CA 94025-1455, United States of America"/>
    <s v="CA"/>
    <x v="1"/>
    <s v="USA"/>
  </r>
  <r>
    <n v="35627220337"/>
    <s v="GAMESCOM 2026"/>
    <s v="Cologne, Germany"/>
    <s v="MetaverseME Ltd"/>
    <s v="https://metaverseme.io/"/>
    <s v="Hall 03.2 | C040 D041"/>
    <s v="S"/>
    <m/>
    <m/>
    <m/>
    <m/>
    <m/>
    <s v="TRIQ LELI FALZON 86A, NXR2609 Naxxar, Malta"/>
    <s v="Naxxar"/>
    <x v="0"/>
    <s v="Malta"/>
  </r>
  <r>
    <n v="4312051085342"/>
    <s v="GAMESCOM 2026"/>
    <s v="Cologne, Germany"/>
    <s v="MICE and Men Eventmarketing GmbH"/>
    <s v="http://booking.game-city.at/"/>
    <s v="Hall 04.1 | C029 D038"/>
    <s v="B"/>
    <m/>
    <m/>
    <m/>
    <m/>
    <m/>
    <s v="Karlsplatz 3/11, 1010 Wien, Austria"/>
    <s v="Wien"/>
    <x v="7"/>
    <s v="Austria"/>
  </r>
  <r>
    <s v="NOT HAVING"/>
    <s v="GAMESCOM 2026"/>
    <s v="Cologne, Germany"/>
    <s v="MicroProse Software Pty Ltd"/>
    <s v="https://www.microprose.com/"/>
    <s v="Hall 10.1 | A035"/>
    <s v="S"/>
    <m/>
    <m/>
    <m/>
    <m/>
    <m/>
    <s v="Shear Water Drive 1/8, Taylors Beach 2316, Australia"/>
    <s v="Australia"/>
    <x v="0"/>
    <s v="Australia"/>
  </r>
  <r>
    <n v="4968150100"/>
    <s v="GAMESCOM 2026"/>
    <s v="Cologne, Germany"/>
    <s v="Ministerium für Wirtschaft, Innovation, Digitales und Energie Saarland"/>
    <s v="https://www.saarland.de/mwide/de/home"/>
    <s v="Hall 10.2 | E020 D021"/>
    <s v="S"/>
    <m/>
    <m/>
    <m/>
    <m/>
    <m/>
    <s v="Franz-Josef-Röder-Str. 17, 66119 Saarbrücken, Germany"/>
    <s v="Saarbrücken"/>
    <x v="2"/>
    <s v="Germany"/>
  </r>
  <r>
    <s v="NOT HAVING"/>
    <s v="GAMESCOM 2026"/>
    <s v="Cologne, Germany"/>
    <s v="Mixpanel"/>
    <s v="https://mixpanel.com/"/>
    <s v="Hall 02.1 | A034"/>
    <s v="S"/>
    <m/>
    <m/>
    <m/>
    <m/>
    <m/>
    <s v="Oxford Street, LONDON W1C 2HX, United Kingdom"/>
    <s v="LONDON"/>
    <x v="3"/>
    <s v="UK"/>
  </r>
  <r>
    <s v="NOT HAVING"/>
    <s v="GAMESCOM 2026"/>
    <s v="Cologne, Germany"/>
    <s v="Moi Rai Games GmbH"/>
    <s v="https://www.moi-rai.com/index.html#game-features"/>
    <s v="Hall 10.2 | F010 E019"/>
    <s v="B"/>
    <m/>
    <m/>
    <m/>
    <m/>
    <m/>
    <s v="Henriette-Herz-Ring 119, 21035 Hamburg, Germany"/>
    <s v="Hamburg"/>
    <x v="2"/>
    <s v="Germany"/>
  </r>
  <r>
    <s v="NOT HAVING"/>
    <s v="GAMESCOM 2026"/>
    <s v="Cologne, Germany"/>
    <s v="moodrush Plüsch &amp; Merch - Kai Tschirner und Saulius Adamonis GbR"/>
    <s v="https://www.moodrush.de/shop"/>
    <s v="Hall 05.2 | C070 D071"/>
    <s v="S"/>
    <m/>
    <m/>
    <m/>
    <m/>
    <m/>
    <s v="Kleine Rahmstr. 46, 45326 Essen, Germany"/>
    <s v="Essen"/>
    <x v="2"/>
    <s v="Germany"/>
  </r>
  <r>
    <s v="NOT HAVING"/>
    <s v="GAMESCOM 2026"/>
    <s v="Cologne, Germany"/>
    <s v="Moon Rover AB"/>
    <s v="https://moonrover.games/"/>
    <s v="Hall 04.1 | D050"/>
    <s v="B"/>
    <m/>
    <m/>
    <m/>
    <m/>
    <m/>
    <s v="Magnusladulasgatab 3, 118 65 Stockholm, Sweden"/>
    <s v="Stockholm"/>
    <x v="7"/>
    <s v="Sweden"/>
  </r>
  <r>
    <n v="494088351125"/>
    <s v="GAMESCOM 2026"/>
    <s v="Cologne, Germany"/>
    <s v="Mooneye Studios"/>
    <s v="http://mooneyestudios.com/"/>
    <s v="Hall 10.2 | F010 E019"/>
    <s v="B"/>
    <m/>
    <m/>
    <m/>
    <m/>
    <m/>
    <s v="Oberhafenstr. 1, 20097 Hamburg, Germany"/>
    <s v="Hamburg"/>
    <x v="2"/>
    <s v="Germany"/>
  </r>
  <r>
    <s v="NOT HAVING"/>
    <s v="GAMESCOM 2026"/>
    <s v="Cologne, Germany"/>
    <s v="Morbidware"/>
    <s v="https://www.morbidwaregames.com/"/>
    <s v="Hall 10.2 | F010 E019"/>
    <s v="B"/>
    <m/>
    <m/>
    <m/>
    <m/>
    <m/>
    <s v="Via Achille Grandi 1, 00043 CIAMPINO (RM), Italy"/>
    <s v="CIAMPINO "/>
    <x v="8"/>
    <s v="Italy"/>
  </r>
  <r>
    <n v="497311740"/>
    <s v="GAMESCOM 2026"/>
    <s v="Cologne, Germany"/>
    <s v="Müller Handels GmbH &amp; Co. KG"/>
    <s v="http://www.mueller.de/"/>
    <s v="Hall 08.1 | A031 B030"/>
    <s v="B"/>
    <m/>
    <m/>
    <m/>
    <m/>
    <m/>
    <s v="Albstr. 92, 89081 Ulm, Germany"/>
    <s v="Ulm"/>
    <x v="2"/>
    <s v="Germany"/>
  </r>
  <r>
    <s v="NOT HAVING"/>
    <s v="GAMESCOM 2026"/>
    <s v="Cologne, Germany"/>
    <s v="Mumpitz Games UG (haftungsbeschränkt)"/>
    <s v="http://mumpitzgames.com/"/>
    <s v="Hall 10.2 | F010 E019"/>
    <s v="B"/>
    <m/>
    <m/>
    <m/>
    <m/>
    <m/>
    <s v="Fuchsstadter Str. 1, 97286 Winterhausen, Germany"/>
    <s v="Winterhausen"/>
    <x v="2"/>
    <s v="Germany"/>
  </r>
  <r>
    <s v="NOT HAVING"/>
    <s v="GAMESCOM 2026"/>
    <s v="Cologne, Germany"/>
    <s v="MY.GAMES"/>
    <s v="https://knightspeak.com/"/>
    <s v="Hall 02.2 | A060"/>
    <s v="B"/>
    <m/>
    <m/>
    <m/>
    <m/>
    <m/>
    <s v="De entree 256, 1101 EE AMSTERDAM, Netherlands"/>
    <s v="AMSTERDAM"/>
    <x v="7"/>
    <s v="Netherlands"/>
  </r>
  <r>
    <s v="NOT HAVING"/>
    <s v="GAMESCOM 2026"/>
    <s v="Cologne, Germany"/>
    <s v="Mysteria Studio UG (haftungsbeschränkt)"/>
    <s v="http://www.mysteriastudio.com/"/>
    <s v="Hall 10.2 | E010 D011"/>
    <s v="B"/>
    <m/>
    <m/>
    <m/>
    <m/>
    <m/>
    <s v="Imbacher Weg 8, 51061 Köln, Germany"/>
    <s v="Köln"/>
    <x v="2"/>
    <s v="Germany"/>
  </r>
  <r>
    <s v="NOT HAVING"/>
    <s v="GAMESCOM 2026"/>
    <s v="Cologne, Germany"/>
    <s v="Mystic Forge BV"/>
    <s v="http://www.mysticforge.com/"/>
    <s v="Hall 04.1 | A021 B030"/>
    <s v="B"/>
    <m/>
    <m/>
    <m/>
    <m/>
    <m/>
    <s v="Europalaan 40, 3526 KS UTRECHT, Netherlands"/>
    <s v="UTRECHT"/>
    <x v="7"/>
    <s v="Netherlands"/>
  </r>
  <r>
    <s v="NOT HAVING"/>
    <s v="GAMESCOM 2026"/>
    <s v="Cologne, Germany"/>
    <s v="Myth Jeux"/>
    <s v="https://mythjeux.com/"/>
    <s v="Hall 04.1 | B040"/>
    <s v="B"/>
    <m/>
    <m/>
    <m/>
    <m/>
    <m/>
    <s v="Quai Arthur Rimbaud 10, 6000 Charleroi, Belgium"/>
    <s v="phone_no"/>
    <x v="7"/>
    <s v="Belgium"/>
  </r>
  <r>
    <s v="NOT HAVING"/>
    <s v="GAMESCOM 2026"/>
    <s v="Cologne, Germany"/>
    <s v="NanbuWorks"/>
    <s v="https://www.facebook.com/profile.php?id=61564419957095"/>
    <s v="Hall 10.2 | E042"/>
    <s v="S"/>
    <m/>
    <m/>
    <m/>
    <m/>
    <m/>
    <s v="1282, Torimachi, Ise, Japan"/>
    <s v="Japan"/>
    <x v="0"/>
    <s v="Japan"/>
  </r>
  <r>
    <s v="NOT HAVING"/>
    <s v="GAMESCOM 2026"/>
    <s v="Cologne, Germany"/>
    <s v="NANOREALITY GAMES S.L."/>
    <s v="https://www.nanoreality.com/"/>
    <s v="Hall 02.1 | E025"/>
    <s v="S"/>
    <m/>
    <m/>
    <m/>
    <m/>
    <m/>
    <s v="Calle Industria 4, 28011 Madrid, Spain"/>
    <s v="Madrid"/>
    <x v="5"/>
    <s v="Spain"/>
  </r>
  <r>
    <s v="NOT HAVING"/>
    <s v="GAMESCOM 2026"/>
    <s v="Cologne, Germany"/>
    <s v="NANUQ Co., Ltd."/>
    <s v="https://www.nanuq.co.th/"/>
    <s v="Hall 03.2 | B010 C011"/>
    <s v="B"/>
    <m/>
    <m/>
    <m/>
    <m/>
    <m/>
    <s v="32 Soi Phahonyothin 24, Phahonyothin Road, Chomphol, Chatuch 22, 10900 Bangkok, Thailand"/>
    <s v="Bangkok"/>
    <x v="0"/>
    <s v="Thailand"/>
  </r>
  <r>
    <s v="NOT HAVING"/>
    <s v="GAMESCOM 2026"/>
    <s v="Cologne, Germany"/>
    <s v="Naraven Games"/>
    <s v="https://www.naravengames.com/"/>
    <s v="Hall 04.1 | B031 C040"/>
    <s v="B"/>
    <m/>
    <m/>
    <m/>
    <m/>
    <m/>
    <s v="Avenue des Bergières 53, 1004 Lausanne, Switzerland"/>
    <s v="Lausanne"/>
    <x v="7"/>
    <s v="Switzerland"/>
  </r>
  <r>
    <n v="82221863300"/>
    <s v="GAMESCOM 2026"/>
    <s v="Cologne, Germany"/>
    <s v="NCSOFT Corporation"/>
    <s v="http://ncsoft.com/"/>
    <s v="Hall 04.2 | D011"/>
    <s v="S"/>
    <m/>
    <m/>
    <m/>
    <m/>
    <m/>
    <s v="Daewangpangyo-ro 644byeon-gil, Bundang-gu 12, 13494 Seongnam, Korea, Republic of"/>
    <s v="Seongnam"/>
    <x v="0"/>
    <s v="Korea"/>
  </r>
  <r>
    <s v="NOT HAVING"/>
    <s v="GAMESCOM 2026"/>
    <s v="Cologne, Germany"/>
    <s v="neoludic games UG (haftungsbeschränkt)"/>
    <s v="http://neoludic.games/"/>
    <s v="Hall 10.2 | F010 E019"/>
    <s v="B"/>
    <m/>
    <m/>
    <m/>
    <m/>
    <m/>
    <s v="Leuchterstr. 50 a, 51069 Köln, Germany"/>
    <s v="Köln"/>
    <x v="2"/>
    <s v="Germany"/>
  </r>
  <r>
    <n v="821031717482"/>
    <s v="GAMESCOM 2026"/>
    <s v="Cologne, Germany"/>
    <s v="NEOWIZ"/>
    <s v="https://www.neowiz.com/"/>
    <s v="Hall 10.2 | F010 E019"/>
    <s v="B"/>
    <m/>
    <m/>
    <m/>
    <m/>
    <m/>
    <s v="Daewangpangyo-ro 645beon-gil, Bundan 14 NEOWIZ Pangyo Tower, Seongnam-Si, Korea, Republic of"/>
    <s v="info@novestom.com"/>
    <x v="0"/>
    <s v="Korea"/>
  </r>
  <r>
    <n v="492212222800"/>
    <s v="GAMESCOM 2026"/>
    <s v="Cologne, Germany"/>
    <s v="NetCologne GmbH"/>
    <s v="https://www.netcologne.de/"/>
    <s v="Hall 08.1 | A051 B050"/>
    <s v="B"/>
    <m/>
    <m/>
    <m/>
    <m/>
    <m/>
    <s v="Am Coloneum 9, 50829 Köln, Germany"/>
    <s v="Köln"/>
    <x v="2"/>
    <s v="Germany"/>
  </r>
  <r>
    <n v="498000009677"/>
    <s v="GAMESCOM 2026"/>
    <s v="Cologne, Germany"/>
    <s v="Netflix Services Germany GmbH"/>
    <s v="http://www.netflix.com/"/>
    <s v="Hall 08.1 | A011 B010"/>
    <s v="B"/>
    <m/>
    <m/>
    <m/>
    <m/>
    <m/>
    <s v="Aaron-Bernstein-Platz 2, 10117 Berlin, Germany"/>
    <s v="Berlin"/>
    <x v="2"/>
    <s v="Germany"/>
  </r>
  <r>
    <n v="33153858800"/>
    <s v="GAMESCOM 2026"/>
    <s v="Cologne, Germany"/>
    <s v="NEW VEGA"/>
    <s v="https://www.newvega.com/"/>
    <s v="Hall 03.2 | B021"/>
    <s v="B"/>
    <m/>
    <m/>
    <m/>
    <m/>
    <m/>
    <s v="Quai de Valmy 117, 75010 PARIS, France"/>
    <s v="PARIS"/>
    <x v="6"/>
    <s v="France"/>
  </r>
  <r>
    <n v="64800555888"/>
    <s v="GAMESCOM 2026"/>
    <s v="Cologne, Germany"/>
    <s v="New Zealand Trade &amp; Enterprise"/>
    <s v="https://www.nzte.govt.nz/"/>
    <s v="Hall 03.2 | F010g"/>
    <s v="B"/>
    <m/>
    <m/>
    <m/>
    <m/>
    <m/>
    <s v="Level 15, The Majestic Centre Wills Street 100, 6011 Wellington, New Zealand"/>
    <s v="Wellington"/>
    <x v="0"/>
    <s v="New Zealand"/>
  </r>
  <r>
    <s v="NOT HAVING"/>
    <s v="GAMESCOM 2026"/>
    <s v="Cologne, Germany"/>
    <s v="Newzoo B.V."/>
    <s v="http://newzoo.com/"/>
    <s v="Hall 04.1 | A021 B030"/>
    <s v="B"/>
    <m/>
    <m/>
    <m/>
    <m/>
    <m/>
    <s v="Danzigerkade 2 F, 1013 AP AMSTERDAM, Netherlands"/>
    <s v="AMSTERDAM"/>
    <x v="7"/>
    <s v="Netherlands"/>
  </r>
  <r>
    <n v="393472353452"/>
    <s v="GAMESCOM 2026"/>
    <s v="Cologne, Germany"/>
    <s v="Ni chan sas"/>
    <m/>
    <s v="Hall 05.1 | C020 D021"/>
    <s v="S"/>
    <m/>
    <m/>
    <m/>
    <m/>
    <m/>
    <s v="Via Giuseppe Mazzini 145, 48011 ALFONSINE (RA), Italy"/>
    <s v="Italy"/>
    <x v="8"/>
    <s v="Italy"/>
  </r>
  <r>
    <n v="541148908609"/>
    <s v="GAMESCOM 2026"/>
    <s v="Cologne, Germany"/>
    <s v="Nimble Giant Entertainment"/>
    <s v="http://www.nimblegiant.com/"/>
    <s v="Hall 03.2 | B022 C023"/>
    <s v="S"/>
    <m/>
    <m/>
    <m/>
    <m/>
    <m/>
    <s v="Arévalo 1840, C1414 Buenos Aires, Argentina"/>
    <s v="Buenos Aires"/>
    <x v="0"/>
    <s v="Argentina"/>
  </r>
  <r>
    <s v="NOT HAVING"/>
    <s v="GAMESCOM 2026"/>
    <s v="Cologne, Germany"/>
    <s v="marbis GmbH"/>
    <s v="http://www.nitrado.net/"/>
    <s v="Hall 04.1 | A071 D080"/>
    <s v="B"/>
    <m/>
    <m/>
    <m/>
    <m/>
    <m/>
    <s v="Griesbachstr. 10, 76185 Karlsruhe, Germany"/>
    <s v="Karlsruhe"/>
    <x v="2"/>
    <s v="Germany"/>
  </r>
  <r>
    <n v="4527646212"/>
    <s v="GAMESCOM 2026"/>
    <s v="Cologne, Germany"/>
    <s v="Northplay ApS"/>
    <s v="http://northplay.co/"/>
    <s v="Hall 04.1 | B021 C030"/>
    <s v="B"/>
    <m/>
    <m/>
    <m/>
    <m/>
    <m/>
    <s v="Njalsgade 76, 2300 Copenhagen, Denmark"/>
    <s v="Copenhagen"/>
    <x v="0"/>
    <s v="Denmark"/>
  </r>
  <r>
    <s v="NOT HAVING"/>
    <s v="GAMESCOM 2026"/>
    <s v="Cologne, Germany"/>
    <s v="obleak games"/>
    <s v="https://obleak.games/"/>
    <s v="Hall 04.1 | B031 C040"/>
    <s v="B"/>
    <m/>
    <m/>
    <m/>
    <m/>
    <m/>
    <s v="Im Lot 10, 8610 Uster, Switzerland"/>
    <s v="Switzerland"/>
    <x v="7"/>
    <s v="Switzerland"/>
  </r>
  <r>
    <n v="4969380766670"/>
    <s v="GAMESCOM 2026"/>
    <s v="Cologne, Germany"/>
    <s v="Ociris GmbH"/>
    <s v="https://www.g-portal.com/"/>
    <s v="Hall 04.1 | A071 D080"/>
    <s v="B"/>
    <m/>
    <m/>
    <m/>
    <m/>
    <m/>
    <s v="Aschauer Str. 32a, 81549 München, Germany"/>
    <s v="München"/>
    <x v="2"/>
    <s v="Germany"/>
  </r>
  <r>
    <s v="NOT HAVING"/>
    <s v="GAMESCOM 2026"/>
    <s v="Cologne, Germany"/>
    <s v="OHNSINN GmbH"/>
    <s v="https://ohnsinn.com/"/>
    <s v="Hall 04.1 | B031 C040"/>
    <s v="B"/>
    <m/>
    <m/>
    <m/>
    <m/>
    <m/>
    <s v="Massholderenstrasse 6, 8143 Stallikon, Switzerland"/>
    <s v="Stallikon"/>
    <x v="7"/>
    <s v="Switzerland"/>
  </r>
  <r>
    <n v="33159352997"/>
    <s v="GAMESCOM 2026"/>
    <s v="Cologne, Germany"/>
    <s v="Opus Major"/>
    <s v="https://www.opusmajor.io/"/>
    <s v="Hall 03.2 | A031"/>
    <s v="B"/>
    <m/>
    <m/>
    <m/>
    <m/>
    <m/>
    <s v="Rue des Halles 15, 75001 PARIS, France"/>
    <s v="PARIS"/>
    <x v="6"/>
    <s v="France"/>
  </r>
  <r>
    <s v="NOT HAVING"/>
    <s v="GAMESCOM 2026"/>
    <s v="Cologne, Germany"/>
    <s v="Outlier Games"/>
    <s v="https://www.outlier.games/"/>
    <s v="Hall 10.2 | F010 E019"/>
    <s v="B"/>
    <m/>
    <m/>
    <m/>
    <m/>
    <m/>
    <s v="Ormeau Avenue, BELFAST BT2 8HS, United Kingdom"/>
    <s v="UK"/>
    <x v="3"/>
    <s v="UK"/>
  </r>
  <r>
    <n v="972503270484"/>
    <s v="GAMESCOM 2026"/>
    <s v="Cologne, Germany"/>
    <s v="Overwolf, Ltd"/>
    <s v="https://www.overwolf.com/"/>
    <s v="Hall 02.2 | C020"/>
    <s v="S"/>
    <m/>
    <m/>
    <m/>
    <m/>
    <m/>
    <s v="Tuval St 40, 5252247 Ramat Gan, Israel"/>
    <s v="contact-web@simuverse.at"/>
    <x v="0"/>
    <s v="Israel"/>
  </r>
  <r>
    <s v="NOT HAVING"/>
    <s v="GAMESCOM 2026"/>
    <s v="Cologne, Germany"/>
    <s v="Owlcat Games Ltd."/>
    <s v="https://owlcat.games/"/>
    <s v="Hall 02.1 | D017 C018"/>
    <s v="S"/>
    <m/>
    <m/>
    <m/>
    <m/>
    <m/>
    <s v="Irodi Attikou 8A, 2332 Nicosia, Cyprus"/>
    <s v="Nicosia"/>
    <x v="0"/>
    <s v="Cyprus"/>
  </r>
  <r>
    <n v="14159808883"/>
    <s v="GAMESCOM 2026"/>
    <s v="Cologne, Germany"/>
    <s v="Pahdo, Inc."/>
    <s v="https://steam.starlightrevolver.com/"/>
    <s v="Hall 10.2 | D043"/>
    <s v="S"/>
    <m/>
    <m/>
    <m/>
    <m/>
    <m/>
    <s v="501 7th Ave, New York ,NY 10001-5043, United States of America"/>
    <s v="NY"/>
    <x v="1"/>
    <s v="USA"/>
  </r>
  <r>
    <s v="NOT HAVING"/>
    <s v="GAMESCOM 2026"/>
    <s v="Cologne, Germany"/>
    <s v="Paintbucket Games"/>
    <s v="https://paintbucket.de/en"/>
    <s v="Hall 10.2 | F010 E019"/>
    <s v="B"/>
    <m/>
    <m/>
    <m/>
    <m/>
    <m/>
    <s v="Normannenstr. 1-2, 10367 Berlin, Germany"/>
    <s v="Berlin"/>
    <x v="2"/>
    <s v="Germany"/>
  </r>
  <r>
    <n v="49711947680"/>
    <s v="GAMESCOM 2026"/>
    <s v="Cologne, Germany"/>
    <s v="Panini Verlags GmbH"/>
    <s v="https://www.panini.de/shp_deu_de/"/>
    <s v="Hall 08.1 | A051 B050"/>
    <s v="B"/>
    <m/>
    <m/>
    <m/>
    <m/>
    <m/>
    <s v="Schloßstr. 76, 70176 Stuttgart, Germany"/>
    <s v="Stuttgart"/>
    <x v="2"/>
    <s v="Germany"/>
  </r>
  <r>
    <s v="NOT HAVING"/>
    <s v="GAMESCOM 2026"/>
    <s v="Cologne, Germany"/>
    <s v="Pearl Abyss Corp"/>
    <s v="http://pearlabyss.com/"/>
    <s v="Hall 06.1 | B041 A040"/>
    <s v="B"/>
    <m/>
    <m/>
    <m/>
    <m/>
    <m/>
    <s v="48, Gwacheon-daero 2-gil, 13824 Gwacheon-si, Korea, Republic of"/>
    <s v="info@sos-kinderdorf.de"/>
    <x v="0"/>
    <s v="Korea"/>
  </r>
  <r>
    <n v="4915231778275"/>
    <s v="GAMESCOM 2026"/>
    <s v="Cologne, Germany"/>
    <s v="pentapaw studios UG (haftungsbeschränkt)"/>
    <s v="https://www.pentapaw-studios.com/"/>
    <s v="Hall 10.2 | E020 D021"/>
    <s v="S"/>
    <m/>
    <m/>
    <m/>
    <m/>
    <m/>
    <s v="Mainzer Str. 30, 66111 Saarbrücken, Germany "/>
    <s v="Saarbrücken"/>
    <x v="2"/>
    <s v="Germany"/>
  </r>
  <r>
    <s v="NOT HAVING"/>
    <s v="GAMESCOM 2026"/>
    <s v="Cologne, Germany"/>
    <s v="PETOONS STUDIO SL"/>
    <s v="http://www.petoons.com/"/>
    <s v="Hall 10.2 | F010 E019"/>
    <s v="B"/>
    <m/>
    <m/>
    <m/>
    <m/>
    <m/>
    <s v="Calle Pallars 193, 08005 Barcelona, Spain"/>
    <s v="Barcelona"/>
    <x v="5"/>
    <s v="Spain"/>
  </r>
  <r>
    <s v="NOT HAVING"/>
    <s v="GAMESCOM 2026"/>
    <s v="Cologne, Germany"/>
    <s v="Pico Immersive Pte. Ltd."/>
    <s v="https://www.picoxr.com/"/>
    <s v="Hall 02.1 | A010 C011"/>
    <s v="B"/>
    <m/>
    <m/>
    <m/>
    <m/>
    <m/>
    <s v="South Tower '26-10 Raffles Quay 1, 48583 Singapur, Singapore"/>
    <s v="Singapore"/>
    <x v="0"/>
    <s v="Singapore"/>
  </r>
  <r>
    <n v="33967286242"/>
    <s v="GAMESCOM 2026"/>
    <s v="Cologne, Germany"/>
    <s v="PIECE OF CAKE STUDIOS"/>
    <s v="https://x.com/poc_studios"/>
    <s v="Hall 10.2 | E010 D011"/>
    <s v="B"/>
    <m/>
    <m/>
    <m/>
    <m/>
    <m/>
    <s v="Boulevard Macdonald 157, 75019 PARIS, France"/>
    <s v="PARIS"/>
    <x v="6"/>
    <s v="France"/>
  </r>
  <r>
    <s v="NOT HAVING"/>
    <s v="GAMESCOM 2026"/>
    <s v="Cologne, Germany"/>
    <s v="Pineapple Works sp. z o.o."/>
    <s v="https://pineapple.works/"/>
    <s v="Hall 10.2 | F010 E019"/>
    <s v="B"/>
    <m/>
    <m/>
    <m/>
    <m/>
    <m/>
    <s v="Zlota 61/111, 00-819 Warszawa, Poland"/>
    <s v="Warszawa"/>
    <x v="4"/>
    <s v="Poland"/>
  </r>
  <r>
    <s v="NOT HAVING"/>
    <s v="GAMESCOM 2026"/>
    <s v="Cologne, Germany"/>
    <s v="Plaid Games"/>
    <s v="https://skyfarm-game.com/"/>
    <s v="Hall 04.1 | B031 C040"/>
    <s v="B"/>
    <m/>
    <m/>
    <m/>
    <m/>
    <m/>
    <s v="Pfeffingerstrasse, 4053 Basel, Switzerland"/>
    <s v="Basel"/>
    <x v="7"/>
    <s v="Switzerland"/>
  </r>
  <r>
    <s v="NOT HAVING"/>
    <s v="GAMESCOM 2026"/>
    <s v="Cologne, Germany"/>
    <s v="PLAN B YAZILIM OYUN ANONIM SIRKETI"/>
    <s v="http://www.catoptricgames.com/"/>
    <s v="Hall 10.2 | F010 E019"/>
    <s v="B"/>
    <m/>
    <m/>
    <m/>
    <m/>
    <m/>
    <s v="MASLAK MH.DEREBOYU 2 CD. ATA CENTER BLOK SARIYER NO:15/103, 34475 ISTANBUL, Türkiye"/>
    <s v="ISTANBUL"/>
    <x v="0"/>
    <s v="TURKEY"/>
  </r>
  <r>
    <s v="NOT HAVING"/>
    <s v="GAMESCOM 2026"/>
    <s v="Cologne, Germany"/>
    <s v="PlanetPlay"/>
    <s v="http://planetplay.com/"/>
    <s v="Hall 03.2 | C020 F039"/>
    <s v="B"/>
    <m/>
    <m/>
    <m/>
    <m/>
    <m/>
    <s v="Altgasse 43, 6340 Baar, Switzerland"/>
    <s v="info-berlin@media-university.de"/>
    <x v="7"/>
    <s v="Switzerland"/>
  </r>
  <r>
    <s v="NOT HAVING"/>
    <s v="GAMESCOM 2026"/>
    <s v="Cologne, Germany"/>
    <s v="Player One Consulting Ltd."/>
    <s v="http://www.playeroneconsulting.com/"/>
    <s v="Hall 03.2 | C020 F039"/>
    <s v="B"/>
    <m/>
    <m/>
    <m/>
    <m/>
    <m/>
    <s v="Orchard Cottage Ruscombe Lane, READING RG10 9JT, United Kingdom"/>
    <s v="UK"/>
    <x v="3"/>
    <s v="UK"/>
  </r>
  <r>
    <n v="491637086220"/>
    <s v="GAMESCOM 2026"/>
    <s v="Cologne, Germany"/>
    <s v="PlayInsight Studios GmbH"/>
    <s v="https://playinsightstudios.com/"/>
    <s v="Hall 04.1 | A051 B060"/>
    <s v="B"/>
    <m/>
    <m/>
    <m/>
    <m/>
    <m/>
    <s v="Hans-Knöll-Str. 6, 07745 Jena, Germany"/>
    <s v="Germany"/>
    <x v="2"/>
    <s v="Germany"/>
  </r>
  <r>
    <s v="NOT HAVING"/>
    <s v="GAMESCOM 2026"/>
    <s v="Cologne, Germany"/>
    <s v="Playruo"/>
    <s v="https://www.playruo.com/"/>
    <s v="Hall 03.2 | A020"/>
    <s v="B"/>
    <m/>
    <m/>
    <m/>
    <m/>
    <m/>
    <s v="Rue Beffroy 14, 92200 NEUILLY SUR SEINE, France"/>
    <s v="France"/>
    <x v="6"/>
    <s v="France"/>
  </r>
  <r>
    <n v="17252050018"/>
    <s v="GAMESCOM 2026"/>
    <s v="Cologne, Germany"/>
    <s v="PM Studios, Inc."/>
    <s v="https://www.pm-studios.com/"/>
    <s v="Hall 10.2 | F010 E019"/>
    <s v="B"/>
    <m/>
    <m/>
    <m/>
    <m/>
    <m/>
    <s v="Ste 120 5532 S Fort Apache Rd, Las Vegas ,NV 89148-7684, United States of America"/>
    <s v="NV"/>
    <x v="1"/>
    <s v="USA"/>
  </r>
  <r>
    <s v="NOT HAVING"/>
    <s v="GAMESCOM 2026"/>
    <s v="Cologne, Germany"/>
    <s v="Pocketpair, Inc."/>
    <s v="https://www.pocketpair.jp/"/>
    <s v="Hall 10.2 | E042"/>
    <s v="S"/>
    <m/>
    <m/>
    <m/>
    <m/>
    <m/>
    <s v="8-4-13, Nishigotanda, Sinagawa, Japan"/>
    <s v="Sinagawa"/>
    <x v="0"/>
    <s v="Japan"/>
  </r>
  <r>
    <s v="NOT HAVING"/>
    <s v="GAMESCOM 2026"/>
    <s v="Cologne, Germany"/>
    <s v="Polygon Valley"/>
    <s v="https://polygonvalley.be/"/>
    <s v="Hall 04.1 | B040"/>
    <s v="B"/>
    <m/>
    <m/>
    <m/>
    <m/>
    <m/>
    <s v="Chemin de l'Aisance 12, 6941 Durbuy, Belgium"/>
    <s v="phone_no"/>
    <x v="7"/>
    <s v="Belgium"/>
  </r>
  <r>
    <s v="NOT HAVING"/>
    <s v="GAMESCOM 2026"/>
    <s v="Cologne, Germany"/>
    <s v="Polynormal Games UG (hatfungsbeschränkt)"/>
    <s v="https://polynormal.games/"/>
    <s v="Hall 10.2 | E010 D011"/>
    <s v="B"/>
    <m/>
    <m/>
    <m/>
    <m/>
    <m/>
    <s v="Germany"/>
    <s v="Germany"/>
    <x v="2"/>
    <s v="Germany"/>
  </r>
  <r>
    <n v="493055641584"/>
    <s v="GAMESCOM 2026"/>
    <s v="Cologne, Germany"/>
    <s v="INSTINCT3 GmbH"/>
    <s v="http://www.instinct3.de/"/>
    <s v="Hall 02.2 | A060"/>
    <s v="B"/>
    <m/>
    <m/>
    <m/>
    <m/>
    <m/>
    <s v="Breite Str. 25, 13597 Berlin, Germany "/>
    <s v="Berlin"/>
    <x v="2"/>
    <s v="Germany"/>
  </r>
  <r>
    <s v="NOT HAVING"/>
    <s v="GAMESCOM 2026"/>
    <s v="Cologne, Germany"/>
    <s v="Poti Poti Studio SL"/>
    <s v="https://www.potipoti.studio/"/>
    <s v="Hall 10.2 | F010 E019"/>
    <s v="B"/>
    <m/>
    <m/>
    <m/>
    <m/>
    <m/>
    <s v="Carrer Miquel Servet 2, 08195 Mira-Sol, Spain"/>
    <s v="Mira-Sol"/>
    <x v="5"/>
    <s v="Spain"/>
  </r>
  <r>
    <n v="441462487373"/>
    <s v="GAMESCOM 2026"/>
    <s v="Cologne, Germany"/>
    <s v="PQube Ltd"/>
    <s v="http://www.pqube.co.uk/"/>
    <s v="Hall 03.2 | C020 F039"/>
    <s v="B"/>
    <m/>
    <m/>
    <m/>
    <m/>
    <m/>
    <s v="Spirella Building Bridge Road, LETCHWORTH GARDEN CITY SG6 4ET, United Kingdom"/>
    <s v="UK"/>
    <x v="3"/>
    <s v="UK"/>
  </r>
  <r>
    <n v="13233471334"/>
    <s v="GAMESCOM 2026"/>
    <s v="Cologne, Germany"/>
    <s v="Pragma Platform, Inc."/>
    <s v="https://pragma.gg/"/>
    <s v="Hall 10.2 | D043g"/>
    <s v="S"/>
    <m/>
    <m/>
    <m/>
    <m/>
    <m/>
    <s v="10811 Washington Blvd, Culver City ,CA 90232-3662, United States of America"/>
    <s v="CA"/>
    <x v="1"/>
    <s v="USA"/>
  </r>
  <r>
    <s v="NOT HAVING"/>
    <s v="GAMESCOM 2026"/>
    <s v="Cologne, Germany"/>
    <s v="Productora Audiovisual Ulpo Media SpA"/>
    <s v="https://ulpomedia.com/"/>
    <s v="Hall 03.2 | A029"/>
    <s v="B"/>
    <m/>
    <m/>
    <m/>
    <m/>
    <m/>
    <s v="Av. Nueva Providencia 1881, 0000 Santiago, Chile"/>
    <s v="Santiago"/>
    <x v="0"/>
    <s v="Chile"/>
  </r>
  <r>
    <s v="NOT HAVING"/>
    <s v="GAMESCOM 2026"/>
    <s v="Cologne, Germany"/>
    <s v="PROXIMA BETA PTE. LIMITED / Level Infinite"/>
    <s v="http://www.levelinfinite.com/"/>
    <s v="Hall 06.1 | C071 A070"/>
    <s v="B"/>
    <m/>
    <m/>
    <m/>
    <m/>
    <m/>
    <s v="Anson road - International Plaza 21-07, 079903 Singapore, Singapore"/>
    <s v="Singapore"/>
    <x v="0"/>
    <s v="Singapore"/>
  </r>
  <r>
    <s v="NOT HAVING"/>
    <s v="GAMESCOM 2026"/>
    <s v="Cologne, Germany"/>
    <s v="PureArts Limited"/>
    <s v="http://purearts.com/"/>
    <s v="Hall 05.2 | D041 C032"/>
    <s v="S"/>
    <m/>
    <m/>
    <m/>
    <m/>
    <m/>
    <s v="Rue Saint Paul O 369, Montreal H2Y 2A7, Canada"/>
    <s v="Canada"/>
    <x v="1"/>
    <s v="Canada"/>
  </r>
  <r>
    <s v="NOT HAVING"/>
    <s v="GAMESCOM 2026"/>
    <s v="Cologne, Germany"/>
    <s v="PUSH START SUD"/>
    <s v="https://push-start.org/"/>
    <s v="Hall 03.2 | A014"/>
    <s v="B"/>
    <m/>
    <m/>
    <m/>
    <m/>
    <m/>
    <s v="Halle Tropisme Bureau #19 Rue de Font Couverte 121, 34070 MONTPELLIER, France"/>
    <s v="MONTPELLIER"/>
    <x v="6"/>
    <s v="France"/>
  </r>
  <r>
    <n v="491737488662"/>
    <s v="GAMESCOM 2026"/>
    <s v="Cologne, Germany"/>
    <s v="Radical Fish Games GmbH"/>
    <s v="http://www.radicalfishgames.com/"/>
    <s v="Hall 10.2 | E020 D021"/>
    <s v="S"/>
    <m/>
    <m/>
    <m/>
    <m/>
    <m/>
    <s v="Mainzer Str. 30, 66111 Saarbrücken, Germany   "/>
    <s v="Saarbrücken"/>
    <x v="2"/>
    <s v="Germany"/>
  </r>
  <r>
    <s v="NOT HAVING"/>
    <s v="GAMESCOM 2026"/>
    <s v="Cologne, Germany"/>
    <s v="radiuthree Co., Ltd."/>
    <s v="https://radiuthree.co.jp/"/>
    <s v="Hall 10.2 | E042"/>
    <s v="S"/>
    <m/>
    <m/>
    <m/>
    <m/>
    <m/>
    <s v="1-16-13, Shinden, Ichikawa, Japan"/>
    <s v="Ichikawa"/>
    <x v="0"/>
    <s v="Japan"/>
  </r>
  <r>
    <n v="493456141741"/>
    <s v="GAMESCOM 2026"/>
    <s v="Cologne, Germany"/>
    <s v="Rat King Entertainment"/>
    <s v="https://mopsmobs.ratking.de/"/>
    <s v="Hall 04.1 | A051 B060"/>
    <s v="B"/>
    <m/>
    <m/>
    <m/>
    <m/>
    <m/>
    <s v="Robert-Franz-Ring 3, 06108 Halle, Germany"/>
    <s v="Halle"/>
    <x v="2"/>
    <s v="Germany"/>
  </r>
  <r>
    <n v="49751860"/>
    <s v="GAMESCOM 2026"/>
    <s v="Cologne, Germany"/>
    <s v="Ravensburger Verlag GmbH"/>
    <s v="http://www.ravensburger.de/"/>
    <s v="Hall 07.1 | B051"/>
    <s v="S"/>
    <m/>
    <m/>
    <m/>
    <m/>
    <m/>
    <s v="Otto-Maier-Str. 1, 88214 Ravensburg, Germany"/>
    <s v="JA HOOFDDORP"/>
    <x v="2"/>
    <s v="Germany"/>
  </r>
  <r>
    <s v="NOT HAVING"/>
    <s v="GAMESCOM 2026"/>
    <s v="Cologne, Germany"/>
    <s v="Technische Hochschule Köln"/>
    <s v="http://www.th-koeln.de/"/>
    <s v="Hall 10.2 | D042 D044"/>
    <s v="S"/>
    <m/>
    <m/>
    <m/>
    <m/>
    <m/>
    <s v="Gustav-Heinemann-Ufer 54, 50968 Köln, Germany"/>
    <s v="Köln"/>
    <x v="2"/>
    <s v="Germany"/>
  </r>
  <r>
    <n v="4940419299300"/>
    <s v="GAMESCOM 2026"/>
    <s v="Cologne, Germany"/>
    <s v="Razer (Europe) GmbH"/>
    <s v="https://www.razer.com/de-de"/>
    <s v="Hall 02.2 | B020 C021"/>
    <s v="B"/>
    <m/>
    <m/>
    <m/>
    <m/>
    <m/>
    <s v="Alter Teichweg 25, 22081 Hamburg, Germany"/>
    <s v="Hamburg"/>
    <x v="2"/>
    <s v="Germany"/>
  </r>
  <r>
    <s v="NOT HAVING"/>
    <s v="GAMESCOM 2026"/>
    <s v="Cologne, Germany"/>
    <s v="Red Art Games"/>
    <s v="http://www.redartgames.com/"/>
    <s v="Hall 03.2 | B013"/>
    <s v="S"/>
    <m/>
    <m/>
    <m/>
    <m/>
    <m/>
    <s v="Avenue Marne et Gondoire 1, 77600 BUSSY ST MARTIN, France"/>
    <s v="France"/>
    <x v="6"/>
    <s v="France"/>
  </r>
  <r>
    <s v="NOT HAVING"/>
    <s v="GAMESCOM 2026"/>
    <s v="Cologne, Germany"/>
    <s v="Red Hog Studio srl"/>
    <s v="https://www.redhogstudio.com/"/>
    <s v="Hall 04.1 | C031 D040"/>
    <s v="B"/>
    <m/>
    <m/>
    <m/>
    <m/>
    <m/>
    <s v="Via Monte Bianco 167, 00012 GUIDONIA MONTECELIO (RM), Italy"/>
    <s v="MONTECELIO "/>
    <x v="8"/>
    <s v="Italy"/>
  </r>
  <r>
    <n v="358443370735"/>
    <s v="GAMESCOM 2026"/>
    <s v="Cologne, Germany"/>
    <s v="Red Stage Entertainment"/>
    <m/>
    <s v="Hall 03.2 | D050 F051"/>
    <s v="B"/>
    <m/>
    <m/>
    <m/>
    <m/>
    <m/>
    <s v="Sepänkatu 4-8 a16, 33230 Tampere, Finland"/>
    <s v="Tampere"/>
    <x v="7"/>
    <s v="Finland"/>
  </r>
  <r>
    <s v="NOT HAVING"/>
    <s v="GAMESCOM 2026"/>
    <s v="Cologne, Germany"/>
    <s v="Red Thread Games AS"/>
    <s v="http://www.redthreadgames.com/"/>
    <s v="Hall 04.1 | D050"/>
    <s v="B"/>
    <m/>
    <m/>
    <m/>
    <m/>
    <m/>
    <s v="St. Olavs plass 2, 0165 Oslo, Norway"/>
    <s v="Oslo"/>
    <x v="0"/>
    <s v="Norway"/>
  </r>
  <r>
    <s v="NOT HAVING"/>
    <s v="GAMESCOM 2026"/>
    <s v="Cologne, Germany"/>
    <s v="Reddit Ltd"/>
    <s v="https://www.business.reddit.com/"/>
    <s v="Hall 04.2 | B056"/>
    <s v="S"/>
    <m/>
    <m/>
    <m/>
    <m/>
    <m/>
    <s v="Majakowskiring 55, 13156 Berlin, Germany"/>
    <s v="Berlin"/>
    <x v="2"/>
    <s v="Germany"/>
  </r>
  <r>
    <s v="NOT HAVING"/>
    <s v="GAMESCOM 2026"/>
    <s v="Cologne, Germany"/>
    <s v="ReedPop"/>
    <s v="https://www.reedpop.com/"/>
    <s v="Hall 03.2 | C020 F039"/>
    <s v="B"/>
    <m/>
    <m/>
    <m/>
    <m/>
    <m/>
    <s v="The Quadrant, RICHMOND TW9 1DN, United Kingdom"/>
    <s v="UK"/>
    <x v="3"/>
    <s v="UK"/>
  </r>
  <r>
    <s v="NOT HAVING"/>
    <s v="GAMESCOM 2026"/>
    <s v="Cologne, Germany"/>
    <s v="Reforged Studios"/>
    <s v="https://www.reforgedstudios.io/"/>
    <s v="Hall 03.2 | C040 D041"/>
    <s v="S"/>
    <m/>
    <m/>
    <m/>
    <m/>
    <m/>
    <s v="The Strand Soho Business Centre Fawara Building, GZR 1402 Gzira, Malta"/>
    <s v="Gzira"/>
    <x v="0"/>
    <s v="Malta"/>
  </r>
  <r>
    <s v="NOT HAVING"/>
    <s v="GAMESCOM 2026"/>
    <s v="Cologne, Germany"/>
    <s v="Retro-Konsolen.de"/>
    <m/>
    <s v="Hall 10.2 | A020"/>
    <s v="S"/>
    <m/>
    <m/>
    <m/>
    <m/>
    <m/>
    <s v="Forstwaldstr. 21, 47804 Krefeld, Germany"/>
    <s v="Germany"/>
    <x v="2"/>
    <s v="Germany"/>
  </r>
  <r>
    <s v="NOT HAVING"/>
    <s v="GAMESCOM 2026"/>
    <s v="Cologne, Germany"/>
    <s v="Revolution Software Ltd."/>
    <s v="http://www.revolution.co.uk/"/>
    <s v="Hall 03.2 | C020 F039"/>
    <s v="B"/>
    <m/>
    <m/>
    <m/>
    <m/>
    <m/>
    <s v="Ogleforth 23, YORK YO1 7JG, United Kingdom"/>
    <s v="UK"/>
    <x v="3"/>
    <s v="UK"/>
  </r>
  <r>
    <n v="4921147301"/>
    <s v="GAMESCOM 2026"/>
    <s v="Cologne, Germany"/>
    <s v="Rheinmetall AG"/>
    <s v="http://www.rheinmetall.com/"/>
    <s v="Hall 10.1 | E031"/>
    <s v="S"/>
    <m/>
    <m/>
    <m/>
    <m/>
    <m/>
    <s v="Rheinmetall-Platz 1, 40476 Düsseldorf, Germany"/>
    <s v="Düsseldorf"/>
    <x v="2"/>
    <s v="Germany"/>
  </r>
  <r>
    <s v="NOT HAVING"/>
    <s v="GAMESCOM 2026"/>
    <s v="Cologne, Germany"/>
    <s v="Riddlebit"/>
    <s v="https://www.riddlebit.net/"/>
    <s v="Hall 03.2 | D050 F051"/>
    <s v="B"/>
    <m/>
    <m/>
    <m/>
    <m/>
    <m/>
    <s v="Munkegata 58, 7011 Trondheim, Norway"/>
    <s v="Trondheim"/>
    <x v="0"/>
    <s v="Norway"/>
  </r>
  <r>
    <n v="497157970"/>
    <s v="GAMESCOM 2026"/>
    <s v="Cologne, Germany"/>
    <s v="Alfred Ritter GmbH &amp; Co. KG"/>
    <s v="https://www.ritter-sport.com/de"/>
    <s v="Hall 10.1 | D042"/>
    <s v="S"/>
    <m/>
    <m/>
    <m/>
    <m/>
    <m/>
    <s v="Alfred-Ritter-Str. 25, 71111 Waldenbuch, Germany"/>
    <s v="Leganés"/>
    <x v="2"/>
    <s v="Germany"/>
  </r>
  <r>
    <s v="NOT HAVING"/>
    <s v="GAMESCOM 2026"/>
    <s v="Cologne, Germany"/>
    <s v="room6 inc."/>
    <s v="https://www.room6.net/"/>
    <s v="Hall 10.2 | E010 D011"/>
    <s v="B"/>
    <m/>
    <m/>
    <m/>
    <m/>
    <m/>
    <s v="Sakyo Ward, 2 Tanaka Kamiyanagichō #6, 606-8205 Kyoto, Japan"/>
    <s v="Kyoto"/>
    <x v="0"/>
    <s v="Japan"/>
  </r>
  <r>
    <s v="NOT HAVING"/>
    <s v="GAMESCOM 2026"/>
    <s v="Cologne, Germany"/>
    <s v="ROOMTONE"/>
    <s v="http://www.roomtonegames.com/"/>
    <s v="Hall 03.2 | C010 D019"/>
    <s v="B"/>
    <m/>
    <m/>
    <m/>
    <m/>
    <m/>
    <s v="22-16, Yanghwa-ro 19-gil, Mapo-gu, Seoul, Korea, Republic of"/>
    <s v="Seoul"/>
    <x v="0"/>
    <s v="Korea"/>
  </r>
  <r>
    <s v="NOT HAVING"/>
    <s v="GAMESCOM 2026"/>
    <s v="Cologne, Germany"/>
    <s v="Rouven Cabanis"/>
    <s v="https://impress.games/press-kit/wetterfest"/>
    <s v="Hall 10.2 | F010 E019"/>
    <s v="B"/>
    <m/>
    <m/>
    <m/>
    <m/>
    <m/>
    <s v="Hanssensweg 20, 22303 Hamburg, Germany"/>
    <s v="Hamburg"/>
    <x v="2"/>
    <s v="Germany"/>
  </r>
  <r>
    <s v="NOT HAVING"/>
    <s v="GAMESCOM 2026"/>
    <s v="Cologne, Germany"/>
    <s v="Ruca Co.,Ltd"/>
    <s v="https://www.youtube.com/@riinwin_2511"/>
    <s v="Hall 10.2 | E042"/>
    <s v="S"/>
    <m/>
    <m/>
    <m/>
    <m/>
    <m/>
    <s v="5-6-12, Osaki, Sinagawa, Japan"/>
    <s v="Sinagawa"/>
    <x v="0"/>
    <s v="Japan"/>
  </r>
  <r>
    <s v="NOT HAVING"/>
    <s v="GAMESCOM 2026"/>
    <s v="Cologne, Germany"/>
    <s v="Runeomicon"/>
    <s v="https://tlrgames.com/"/>
    <s v="Hall 10.2 | E043"/>
    <s v="S"/>
    <m/>
    <m/>
    <m/>
    <m/>
    <m/>
    <s v="Calle Donostia-San Sebastián 9, 48003 Bilbao, Spain"/>
    <s v="Bilbao"/>
    <x v="5"/>
    <s v="Spain"/>
  </r>
  <r>
    <s v="NOT HAVING"/>
    <s v="GAMESCOM 2026"/>
    <s v="Cologne, Germany"/>
    <s v="Runoi Games"/>
    <s v="http://runoigames.com/"/>
    <s v="Hall 04.1 | D050"/>
    <s v="B"/>
    <m/>
    <m/>
    <m/>
    <m/>
    <m/>
    <s v="Luokotie 5 F 53, 90530 Oulu, Finland"/>
    <s v="Oulu"/>
    <x v="7"/>
    <s v="Finland"/>
  </r>
  <r>
    <s v="NOT HAVING"/>
    <s v="GAMESCOM 2026"/>
    <s v="Cologne, Germany"/>
    <s v="Rusty Lake B.V."/>
    <s v="https://www.rustylake.com/"/>
    <s v="Hall 10.2 | F010 E019"/>
    <s v="B"/>
    <m/>
    <m/>
    <m/>
    <m/>
    <m/>
    <s v="Overhoeksplein 2, 1031 KS AMSTERDAM, Netherlands"/>
    <s v="AMSTERDAM"/>
    <x v="7"/>
    <s v="Netherlands"/>
  </r>
  <r>
    <n v="17863639795"/>
    <s v="GAMESCOM 2026"/>
    <s v="Cologne, Germany"/>
    <s v="Saber Interactive Inc."/>
    <s v="https://saber.games/"/>
    <s v="Hall 02.2 | B020 C021"/>
    <s v="B"/>
    <m/>
    <m/>
    <m/>
    <m/>
    <m/>
    <s v="2200 N Ocean Blvd, Fort Lauderdale ,FL 33305-1982, United States of America"/>
    <s v="FL"/>
    <x v="1"/>
    <s v="USA"/>
  </r>
  <r>
    <n v="493022066210"/>
    <s v="GAMESCOM 2026"/>
    <s v="Cologne, Germany"/>
    <s v="SAE Institute GmbH"/>
    <s v="http://www.sae.edu/"/>
    <s v="Hall 10.1 | D021"/>
    <s v="S"/>
    <m/>
    <m/>
    <m/>
    <m/>
    <m/>
    <s v="Zielstattstr. 30, 81379 München, Germany"/>
    <s v="München"/>
    <x v="2"/>
    <s v="Germany"/>
  </r>
  <r>
    <n v="496196665381"/>
    <s v="GAMESCOM 2026"/>
    <s v="Cologne, Germany"/>
    <s v="Samsung Electronics GmbH"/>
    <s v="http://www.samsung.com/de"/>
    <s v="Freiflu00e4che Halle 8 Nord B020"/>
    <s v="S"/>
    <m/>
    <m/>
    <m/>
    <m/>
    <m/>
    <s v="Frankfurter Str. 2, 65760 Eschborn, Germany"/>
    <s v="INDIA"/>
    <x v="2"/>
    <s v="Germany"/>
  </r>
  <r>
    <n v="81332427683"/>
    <s v="GAMESCOM 2026"/>
    <s v="Cologne, Germany"/>
    <s v="SANKEI DIGITAL INC"/>
    <s v="https://en.sankei-digital.co.jp/"/>
    <s v="Hall 10.2 | E042"/>
    <s v="S"/>
    <m/>
    <m/>
    <m/>
    <m/>
    <m/>
    <s v="1-7-2, Otemachi, Chiyoda, Japan"/>
    <s v="Chiyoda"/>
    <x v="0"/>
    <s v="Japan"/>
  </r>
  <r>
    <s v="NOT HAVING"/>
    <s v="GAMESCOM 2026"/>
    <s v="Cologne, Germany"/>
    <s v="Sanuk Games Co., Ltd."/>
    <s v="https://www.sanukgames.com/"/>
    <s v="Hall 03.2 | B010 C011"/>
    <s v="B"/>
    <m/>
    <m/>
    <m/>
    <m/>
    <m/>
    <s v="Bang Luang Subdistrict Mueang Pathum Thani District 53/9 Moo 4, Thesaban 5 Road, 12000 Pathum Thani, Thailand"/>
    <s v="Thani"/>
    <x v="0"/>
    <s v="Thailand"/>
  </r>
  <r>
    <s v="NOT HAVING"/>
    <s v="GAMESCOM 2026"/>
    <s v="Cologne, Germany"/>
    <s v="Savvy Games Group"/>
    <s v="https://savvygames.com/"/>
    <s v="Hall 04.2 | D051"/>
    <s v="S"/>
    <m/>
    <m/>
    <m/>
    <m/>
    <m/>
    <s v="Metro BLVD, KAFD 2.14, 13519-0000 Riyadh, Saudi Arabia"/>
    <s v="Riyadh"/>
    <x v="10"/>
    <s v="Saudi Arabia"/>
  </r>
  <r>
    <n v="4922178970203"/>
    <s v="GAMESCOM 2026"/>
    <s v="Cologne, Germany"/>
    <s v="School of Games"/>
    <s v="http://schoolofgames.com/"/>
    <s v="Hall 10.1 | D020 E021"/>
    <s v="B"/>
    <m/>
    <m/>
    <m/>
    <m/>
    <m/>
    <s v="Sachsenring 79, 50677 Köln, Germany"/>
    <s v="Köln"/>
    <x v="2"/>
    <s v="Germany"/>
  </r>
  <r>
    <s v="NOT HAVING"/>
    <s v="GAMESCOM 2026"/>
    <s v="Cologne, Germany"/>
    <s v="SCOOTERFILMS Co., Ltd."/>
    <s v="https://skoota.jp/games"/>
    <s v="Hall 10.2 | E042"/>
    <s v="S"/>
    <m/>
    <m/>
    <m/>
    <m/>
    <m/>
    <s v="10-2, Rokubancho, Chiyoda, Japan"/>
    <s v="Chiyoda"/>
    <x v="0"/>
    <s v="Japan"/>
  </r>
  <r>
    <s v="NOT HAVING"/>
    <s v="GAMESCOM 2026"/>
    <s v="Cologne, Germany"/>
    <s v="Scubalight Studios"/>
    <s v="https://www.scubalightstudios.com/"/>
    <s v="Hall 10.2 | F010 E019"/>
    <s v="B"/>
    <m/>
    <m/>
    <m/>
    <m/>
    <m/>
    <s v="Olascoaga 619, Mendoza, Argentina"/>
    <s v="phone_no"/>
    <x v="0"/>
    <s v="Argentina"/>
  </r>
  <r>
    <s v="NOT HAVING"/>
    <s v="GAMESCOM 2026"/>
    <s v="Cologne, Germany"/>
    <s v="Sebastian Hollstein I knew it! - Games"/>
    <m/>
    <s v="Hall 10.2 | F010 E019"/>
    <s v="B"/>
    <m/>
    <m/>
    <m/>
    <m/>
    <m/>
    <s v="NOT HAVING"/>
    <m/>
    <x v="0"/>
    <m/>
  </r>
  <r>
    <s v="NOT HAVING"/>
    <s v="GAMESCOM 2026"/>
    <s v="Cologne, Germany"/>
    <s v="Selkies Interactive UG"/>
    <s v="https://www.selkiesinteractive.com/"/>
    <s v="Hall 10.2 | E010 D011"/>
    <s v="B"/>
    <m/>
    <m/>
    <m/>
    <m/>
    <m/>
    <s v="Ottostr. 19, 10555 Berlin, Germany"/>
    <s v="Berlin"/>
    <x v="2"/>
    <s v="Germany"/>
  </r>
  <r>
    <s v="NOT HAVING"/>
    <s v="GAMESCOM 2026"/>
    <s v="Cologne, Germany"/>
    <s v="Senatis GmbH"/>
    <s v="http://www.senatis.com/"/>
    <s v="Hall 10.2 | E010 D011"/>
    <s v="B"/>
    <m/>
    <m/>
    <m/>
    <m/>
    <m/>
    <s v="Oeserstr. 56, 65934 Frankfurt, Germany"/>
    <s v="Frankfurt"/>
    <x v="2"/>
    <s v="Germany"/>
  </r>
  <r>
    <s v="NOT HAVING"/>
    <s v="GAMESCOM 2026"/>
    <s v="Cologne, Germany"/>
    <s v="Sensor Tower"/>
    <s v="https://www.sensortower.com/"/>
    <s v="Hall 02.2 | B046a"/>
    <s v="S"/>
    <m/>
    <m/>
    <m/>
    <m/>
    <m/>
    <s v="4331 Market St, San Francisco ,CA 94114-1612, United States of America"/>
    <s v="CA"/>
    <x v="1"/>
    <s v="USA"/>
  </r>
  <r>
    <s v="NOT HAVING"/>
    <s v="GAMESCOM 2026"/>
    <s v="Cologne, Germany"/>
    <s v="Serenity Forge LLC"/>
    <s v="https://serenityforge.com/"/>
    <s v="Hall 10.2 | F010 E019"/>
    <s v="B"/>
    <m/>
    <m/>
    <m/>
    <m/>
    <m/>
    <s v="Suite 410 8001 Arista Pl, Broomfield ,CO 80021-4135, United States of America"/>
    <s v="CO"/>
    <x v="1"/>
    <s v="USA"/>
  </r>
  <r>
    <s v="NOT HAVING"/>
    <s v="GAMESCOM 2026"/>
    <s v="Cologne, Germany"/>
    <s v="Sharkbomb Studios"/>
    <s v="http://www.sharkbombs.com/"/>
    <s v="Hall 03.2 | D050 F051"/>
    <s v="B"/>
    <m/>
    <m/>
    <m/>
    <m/>
    <m/>
    <s v="Mörikestr. 28-2, 71636 Ludwigsburg, Germany"/>
    <s v="Ludwigsburg"/>
    <x v="2"/>
    <s v="Germany"/>
  </r>
  <r>
    <s v="NOT HAVING"/>
    <s v="GAMESCOM 2026"/>
    <s v="Cologne, Germany"/>
    <s v="Sharkmob AB"/>
    <s v="http://www.sharkmob.com/"/>
    <s v="Hall 06.1 | C071 A070"/>
    <s v="B"/>
    <m/>
    <m/>
    <m/>
    <m/>
    <m/>
    <s v="Stortorget 11, 211 22 Malmö, Sweden"/>
    <s v="Malmö"/>
    <x v="7"/>
    <s v="Sweden"/>
  </r>
  <r>
    <n v="8613528502202"/>
    <s v="GAMESCOM 2026"/>
    <s v="Cologne, Germany"/>
    <s v="SHENZHEN ONEBITDO TECH CO., LTD,"/>
    <s v="http://www.8bitdo.com/"/>
    <s v="Hall 10.2 | F021"/>
    <s v="S"/>
    <m/>
    <m/>
    <m/>
    <m/>
    <m/>
    <s v="Room 203, Building 1, Huajian Building, Xinghua Road, Shekou, Shenzhen, China"/>
    <s v="Shenzhen"/>
    <x v="0"/>
    <s v="China"/>
  </r>
  <r>
    <s v="NOT HAVING"/>
    <s v="GAMESCOM 2026"/>
    <s v="Cologne, Germany"/>
    <s v="SHIRO GAMES SAS"/>
    <s v="https://shirogames.com/"/>
    <s v="Hall 03.2 | B050 C051"/>
    <s v="S"/>
    <m/>
    <m/>
    <m/>
    <m/>
    <m/>
    <s v="Quai des Chartrons 104bis, 33300 BORDEAUX, France"/>
    <s v="Mainzer Str. 30, 66111 Saarbrücken, Germany "/>
    <x v="6"/>
    <s v="France"/>
  </r>
  <r>
    <s v="NOT HAVING"/>
    <s v="GAMESCOM 2026"/>
    <s v="Cologne, Germany"/>
    <s v="Shochiku Co., Ltd."/>
    <s v="https://www.shochiku.co.jp/global/en/"/>
    <s v="Hall 04.1 | C011"/>
    <s v="S"/>
    <m/>
    <m/>
    <m/>
    <m/>
    <m/>
    <s v="Togeki Bldg. 4-1-1 Tsukiji, Chuo-ku, 104-8422 Tokyo, Japan"/>
    <s v="Tokyo"/>
    <x v="0"/>
    <s v="Japan"/>
  </r>
  <r>
    <n v="442076314800"/>
    <s v="GAMESCOM 2026"/>
    <s v="Cologne, Germany"/>
    <s v="Side International UK Limited"/>
    <s v="http://www.side.inc/"/>
    <s v="Hall 02.1 | E001"/>
    <s v="S"/>
    <m/>
    <m/>
    <m/>
    <m/>
    <m/>
    <s v="105 Blundell Street, Unit A12 Tileyard London Kings Cross, LONDON N7 9BN, United Kingdom"/>
    <s v="LONDON "/>
    <x v="3"/>
    <s v="UK"/>
  </r>
  <r>
    <n v="491623460049"/>
    <s v="GAMESCOM 2026"/>
    <s v="Cologne, Germany"/>
    <s v="Siemens AG"/>
    <s v="http://siemens.com/"/>
    <s v="Hall 10.1 | D030"/>
    <s v="S"/>
    <m/>
    <m/>
    <m/>
    <m/>
    <m/>
    <s v="Gleiwitzer Str. 555, 90475 Nürnberg, Germany"/>
    <s v="Nürnberg"/>
    <x v="2"/>
    <s v="Germany"/>
  </r>
  <r>
    <n v="41413102492"/>
    <s v="GAMESCOM 2026"/>
    <s v="Cologne, Germany"/>
    <s v="Silicon Souls"/>
    <s v="https://silicon-souls.com/"/>
    <s v="Hall 04.1 | B031 C040"/>
    <s v="B"/>
    <m/>
    <m/>
    <m/>
    <m/>
    <m/>
    <s v="Rankhofstrasse 23, 6006 Luzern, Switzerland"/>
    <s v="UAE"/>
    <x v="7"/>
    <s v="Switzerland"/>
  </r>
  <r>
    <s v="NOT HAVING"/>
    <s v="GAMESCOM 2026"/>
    <s v="Cologne, Germany"/>
    <s v="Simuverse GmbH"/>
    <s v="https://www.simuverse.at/"/>
    <s v="Hall 04.1 | C029 D038"/>
    <s v="B"/>
    <m/>
    <m/>
    <m/>
    <m/>
    <m/>
    <s v="Handelskai 92, 1200 Wien, Austria"/>
    <s v="Wien"/>
    <x v="7"/>
    <s v="Austria"/>
  </r>
  <r>
    <s v="NOT HAVING"/>
    <s v="GAMESCOM 2026"/>
    <s v="Cologne, Germany"/>
    <s v="SK Gaming GmbH &amp; Co. KG"/>
    <s v="http://www.sk-gaming.com/"/>
    <s v="Hall 08.1 | B060"/>
    <s v="B"/>
    <m/>
    <m/>
    <m/>
    <m/>
    <m/>
    <s v="Eupener Str. 67, 50933 Köln, Germany"/>
    <s v="Köln"/>
    <x v="2"/>
    <s v="Germany"/>
  </r>
  <r>
    <s v="NOT HAVING"/>
    <s v="GAMESCOM 2026"/>
    <s v="Cologne, Germany"/>
    <s v="Sleepagotchi, Inc."/>
    <s v="https://www.sleepagotchi.com/"/>
    <s v="Hall 10.2 | E010 D011"/>
    <s v="B"/>
    <m/>
    <m/>
    <m/>
    <m/>
    <m/>
    <s v="169 Madison Ave, New York ,NY 10016-5101, United States of America"/>
    <s v="NY"/>
    <x v="1"/>
    <s v="USA"/>
  </r>
  <r>
    <s v="NOT HAVING"/>
    <s v="GAMESCOM 2026"/>
    <s v="Cologne, Germany"/>
    <s v="Slug Disco Studios Limited"/>
    <s v="http://www.slugdisco.com/"/>
    <s v="Hall 10.2 | F010 E019"/>
    <s v="B"/>
    <m/>
    <m/>
    <m/>
    <m/>
    <m/>
    <s v="Kempston Street, LIVERPOOL L3 8HL, United Kingdom"/>
    <s v="Nakano"/>
    <x v="3"/>
    <s v="UK"/>
  </r>
  <r>
    <s v="NOT HAVING"/>
    <s v="GAMESCOM 2026"/>
    <s v="Cologne, Germany"/>
    <s v="Sluggerfly GmbH"/>
    <s v="http://www.sluggerfly.com/"/>
    <s v="Hall 10.2 | F050 E059"/>
    <s v="S"/>
    <m/>
    <m/>
    <m/>
    <m/>
    <m/>
    <s v="Annastr. 66a, 45130 Essen, Germany"/>
    <s v="Essen"/>
    <x v="2"/>
    <s v="Germany"/>
  </r>
  <r>
    <n v="37068373146"/>
    <s v="GAMESCOM 2026"/>
    <s v="Cologne, Germany"/>
    <s v="SneakyBox"/>
    <s v="https://sneakybox.biz/"/>
    <s v="Hall 04.1 | A020"/>
    <s v="B"/>
    <m/>
    <m/>
    <m/>
    <m/>
    <m/>
    <s v="K. Donelaicio g. 178, 44248 Kaunas, Lithuania"/>
    <s v="ITALY"/>
    <x v="0"/>
    <s v="Lithuania"/>
  </r>
  <r>
    <s v="NOT HAVING"/>
    <s v="GAMESCOM 2026"/>
    <s v="Cologne, Germany"/>
    <s v="SnoopGame"/>
    <s v="https://snoopgame.com/"/>
    <s v="Hall 02.2 | B042a"/>
    <s v="S"/>
    <m/>
    <m/>
    <m/>
    <m/>
    <m/>
    <s v="Kesklinna linnaosa, Tornimäe tn 7-26, 10145 Talinn, Estonia"/>
    <s v="Grasbrunn"/>
    <x v="0"/>
    <s v="Estonia"/>
  </r>
  <r>
    <n v="4790991515"/>
    <s v="GAMESCOM 2026"/>
    <s v="Cologne, Germany"/>
    <s v="Snow Leaf Studios AS"/>
    <s v="https://www.snowleafstudios.com/"/>
    <s v="Hall 03.2 | D050 F051"/>
    <s v="B"/>
    <m/>
    <m/>
    <m/>
    <m/>
    <m/>
    <s v="Torggata 72, 2317 Hamar, Norway"/>
    <s v="Hamar"/>
    <x v="0"/>
    <s v="Norway"/>
  </r>
  <r>
    <s v="NOT HAVING"/>
    <s v="GAMESCOM 2026"/>
    <s v="Cologne, Germany"/>
    <s v="SO Games"/>
    <s v="http://www.sogames.org/"/>
    <s v="Hall 03.2 | A036"/>
    <s v="B"/>
    <m/>
    <m/>
    <m/>
    <m/>
    <m/>
    <s v="Place de la Bourse 12, 33000 BORDEAUX, France"/>
    <s v="Mainzer Str. 30, 66111 Saarbrücken, Germany "/>
    <x v="6"/>
    <s v="France"/>
  </r>
  <r>
    <n v="493412568000"/>
    <s v="GAMESCOM 2026"/>
    <s v="Cologne, Germany"/>
    <s v="SoftwareOne Deutschland GmbH"/>
    <s v="https://softwareone.com/"/>
    <s v="Hall 10.1 | E030"/>
    <s v="S"/>
    <m/>
    <m/>
    <m/>
    <m/>
    <m/>
    <s v="Blochstr. 1, 04329 Leipzig, Germany"/>
    <s v="Leipzig"/>
    <x v="2"/>
    <s v="Germany"/>
  </r>
  <r>
    <n v="491728408352"/>
    <s v="GAMESCOM 2026"/>
    <s v="Cologne, Germany"/>
    <s v="Sony Europe B.V."/>
    <s v="http://www.sony.de/"/>
    <s v="Hall 09.1 | B049"/>
    <s v="B"/>
    <m/>
    <m/>
    <m/>
    <m/>
    <m/>
    <s v="Kemperplatz 1, 10785 Berlin, Germany"/>
    <s v="Berlin"/>
    <x v="2"/>
    <s v="Germany"/>
  </r>
  <r>
    <s v="NOT HAVING"/>
    <s v="GAMESCOM 2026"/>
    <s v="Cologne, Germany"/>
    <s v="Sony Pictures Entertainment Deutschland GmbH"/>
    <s v="http://www.sonypictures.de/"/>
    <s v="Hall 09.1 | B049"/>
    <s v="B"/>
    <m/>
    <m/>
    <m/>
    <m/>
    <m/>
    <s v="Linkstr. 2, 10785 Berlin, Germany"/>
    <s v="Berlin"/>
    <x v="2"/>
    <s v="Germany"/>
  </r>
  <r>
    <n v="4989126060"/>
    <s v="GAMESCOM 2026"/>
    <s v="Cologne, Germany"/>
    <s v="SOS-Kinderdorf e.V."/>
    <s v="https://www.sos-kinderdorf.de/"/>
    <s v="Hall 08.1 | A051 B050"/>
    <s v="B"/>
    <m/>
    <m/>
    <m/>
    <m/>
    <m/>
    <s v="Renatastr. 77, 80639 München, Germany"/>
    <s v="München"/>
    <x v="2"/>
    <s v="Germany"/>
  </r>
  <r>
    <s v="NOT HAVING"/>
    <s v="GAMESCOM 2026"/>
    <s v="Cologne, Germany"/>
    <s v="Trailblazers: Into the March"/>
    <s v="https://www.trailblazersintothemarch.com/"/>
    <s v="Hall 10.2 | E043"/>
    <s v="S"/>
    <m/>
    <m/>
    <m/>
    <m/>
    <m/>
    <s v="15260 Ventura Blvd, Sherman Oaks ,CA 91403-5356, United States of America"/>
    <s v="CA"/>
    <x v="1"/>
    <s v="USA"/>
  </r>
  <r>
    <s v="NOT HAVING"/>
    <s v="GAMESCOM 2026"/>
    <s v="Cologne, Germany"/>
    <s v="Spaceflower UG (haftungsbeschränkt)"/>
    <s v="https://linktr.ee/spaceflowerde"/>
    <s v="Hall 10.2 | E022"/>
    <s v="S"/>
    <m/>
    <m/>
    <m/>
    <m/>
    <m/>
    <s v="Rednitzstr. 18, 90449 Nürnberg, Germany"/>
    <s v="Nürnberg"/>
    <x v="2"/>
    <s v="Germany"/>
  </r>
  <r>
    <s v="NOT HAVING"/>
    <s v="GAMESCOM 2026"/>
    <s v="Cologne, Germany"/>
    <s v="Spaghetti-Code Softworks GbR"/>
    <s v="https://linkedin.com/company/spaghetti-code-softworks"/>
    <s v="Hall 04.1 | A051 B060"/>
    <s v="B"/>
    <m/>
    <m/>
    <m/>
    <m/>
    <m/>
    <s v="Ritterstr. 42, 04109 Leipzig, Germany"/>
    <s v="Leipzig"/>
    <x v="2"/>
    <s v="Germany"/>
  </r>
  <r>
    <n v="358104244400"/>
    <s v="GAMESCOM 2026"/>
    <s v="Cologne, Germany"/>
    <s v="Spectarium Ltd."/>
    <s v="http://www.spectarium.games/"/>
    <s v="Hall 04.1 | D050"/>
    <s v="B"/>
    <m/>
    <m/>
    <m/>
    <m/>
    <m/>
    <s v="Torikatu 21, 90100 Oulu, Finland"/>
    <s v="Oulu"/>
    <x v="7"/>
    <s v="Finland"/>
  </r>
  <r>
    <s v="NOT HAVING"/>
    <s v="GAMESCOM 2026"/>
    <s v="Cologne, Germany"/>
    <s v="Spectrumania - Club für Homecomputer"/>
    <m/>
    <s v="Hall 10.2 | A020"/>
    <s v="S"/>
    <m/>
    <m/>
    <m/>
    <m/>
    <m/>
    <s v="Marktplatz 4, 06888 Lutherstadt Wittenberg, Germany"/>
    <s v="Stallikon"/>
    <x v="2"/>
    <s v="Germany"/>
  </r>
  <r>
    <n v="4916091969142"/>
    <s v="GAMESCOM 2026"/>
    <s v="Cologne, Germany"/>
    <s v="Spielekultur Siegen e.V."/>
    <s v="https://linktr.ee/simplesiegen"/>
    <s v="Hall 10.2 | A020"/>
    <s v="S"/>
    <m/>
    <m/>
    <m/>
    <m/>
    <m/>
    <s v="Hans-Kruse-Str. 8, 57074 Siegen, Germany"/>
    <s v="Siegen"/>
    <x v="2"/>
    <s v="Germany"/>
  </r>
  <r>
    <n v="491715264955"/>
    <s v="GAMESCOM 2026"/>
    <s v="Cologne, Germany"/>
    <s v="Square Enix GmbH"/>
    <s v="https://www.square-enix-games.com/de_de/home"/>
    <s v="Hall 04.2 | B028 A021"/>
    <s v="B"/>
    <m/>
    <m/>
    <m/>
    <m/>
    <m/>
    <s v="Domstr. 17, 20095 Hamburg, Germany"/>
    <s v="Hamburg"/>
    <x v="2"/>
    <s v="Germany"/>
  </r>
  <r>
    <s v="NOT HAVING"/>
    <s v="GAMESCOM 2026"/>
    <s v="Cologne, Germany"/>
    <s v="Square Glade Games"/>
    <s v="http://www.squareglade.games/"/>
    <s v="Hall 10.2 | F010 E019"/>
    <s v="B"/>
    <m/>
    <m/>
    <m/>
    <m/>
    <m/>
    <s v="Energieweg 11 A, 9743 AN GRONINGEN, Netherlands"/>
    <s v="Netherlands"/>
    <x v="7"/>
    <s v="Netherlands"/>
  </r>
  <r>
    <s v="NOT HAVING"/>
    <s v="GAMESCOM 2026"/>
    <s v="Cologne, Germany"/>
    <s v="Stabyourself.net"/>
    <s v="https://stabyourself.net/"/>
    <s v="Hall 10.2 | A020"/>
    <s v="S"/>
    <m/>
    <m/>
    <m/>
    <m/>
    <m/>
    <s v="Engelsgut 15, 51467 Bergisch Gladbach, Germany"/>
    <s v="Gladbach"/>
    <x v="2"/>
    <s v="Germany"/>
  </r>
  <r>
    <s v="NOT HAVING"/>
    <s v="GAMESCOM 2026"/>
    <s v="Cologne, Germany"/>
    <s v="Company Alimujrah Al-Najmiyyah / for Information Technology"/>
    <s v="https://starvania.com/"/>
    <s v="Hall 10.2 | F004"/>
    <s v="S"/>
    <m/>
    <m/>
    <m/>
    <m/>
    <m/>
    <s v="Al-Malqa, Anas Ibn Malik 3141, 13521-3141 Riyadh, Saudi Arabia"/>
    <s v="Riyadh"/>
    <x v="10"/>
    <s v="Saudi Arabia"/>
  </r>
  <r>
    <s v="NOT HAVING"/>
    <s v="GAMESCOM 2026"/>
    <s v="Cologne, Germany"/>
    <s v="Steinbeis HDA GmbH - Gamelab"/>
    <s v="http://www.h-da.de/"/>
    <s v="Hall 10.2 | F010 E019"/>
    <s v="B"/>
    <m/>
    <m/>
    <m/>
    <m/>
    <m/>
    <s v="Künzeller Str. 11, 36043 Fulda, Germany"/>
    <s v="Fulda"/>
    <x v="2"/>
    <s v="Germany"/>
  </r>
  <r>
    <s v="NOT HAVING"/>
    <s v="GAMESCOM 2026"/>
    <s v="Cologne, Germany"/>
    <s v="stillalive studios GmbH"/>
    <s v="https://stillalive.games/"/>
    <s v="Hall 04.1 | C029 D038"/>
    <s v="B"/>
    <m/>
    <m/>
    <m/>
    <m/>
    <m/>
    <s v="Sparkassenplatz 2, 6020 Innsbruck, Austria"/>
    <s v="Innsbruck"/>
    <x v="7"/>
    <s v="Austria"/>
  </r>
  <r>
    <s v="NOT HAVING"/>
    <s v="GAMESCOM 2026"/>
    <s v="Cologne, Germany"/>
    <s v="Stormcloak Limited"/>
    <s v="https://stormcloak.games/"/>
    <s v="Hall 03.2 | F010"/>
    <s v="B"/>
    <m/>
    <m/>
    <m/>
    <m/>
    <m/>
    <s v="Roy Street 45, 6021 Wellington, New Zealand"/>
    <s v="Wellington"/>
    <x v="0"/>
    <s v="New Zealand"/>
  </r>
  <r>
    <s v="NOT HAVING"/>
    <s v="GAMESCOM 2026"/>
    <s v="Cologne, Germany"/>
    <s v="Stray Fawn Studio"/>
    <s v="https://strayfawnstudio.com/"/>
    <s v="Hall 10.2 | F010 E019"/>
    <s v="B"/>
    <m/>
    <m/>
    <m/>
    <m/>
    <m/>
    <s v="Erika-Mann-Strasse 11, 8050 Zürich, Switzerland"/>
    <s v="Zürich"/>
    <x v="7"/>
    <s v="Switzerland"/>
  </r>
  <r>
    <s v="NOT HAVING"/>
    <s v="GAMESCOM 2026"/>
    <s v="Cologne, Germany"/>
    <s v="PT. Strayflux Kreasi Digital"/>
    <s v="https://strayflux.id/"/>
    <s v="Hall 10.2 | F004"/>
    <s v="S"/>
    <m/>
    <m/>
    <m/>
    <m/>
    <m/>
    <s v="16, Desa/Kelurahan Harapanjaya, Kec. Cibinong, 16914 Bogor, Indonesia"/>
    <s v="Bogor"/>
    <x v="0"/>
    <s v="Indonesia"/>
  </r>
  <r>
    <s v="NOT HAVING"/>
    <s v="GAMESCOM 2026"/>
    <s v="Cologne, Germany"/>
    <s v="Stream Hatchet, SLU"/>
    <s v="https://www.streamhatchet.com/"/>
    <s v="Hall 02.2 | D049"/>
    <s v="B"/>
    <m/>
    <m/>
    <m/>
    <m/>
    <m/>
    <s v="Avinguda Diagonal 420, 08037 Barcelona, Spain"/>
    <s v="Barcelona"/>
    <x v="5"/>
    <s v="Spain"/>
  </r>
  <r>
    <s v="NOT HAVING"/>
    <s v="GAMESCOM 2026"/>
    <s v="Cologne, Germany"/>
    <s v="Studio Doodal Co., Ltd."/>
    <s v="https://studiodoodal.com/"/>
    <s v="Hall 10.2 | F002"/>
    <s v="S"/>
    <m/>
    <m/>
    <m/>
    <m/>
    <m/>
    <s v="Digital-ro 31-gil, Guro-gu, 08736 Seoul, Korea, Republic of"/>
    <s v="Seoul"/>
    <x v="0"/>
    <s v="Korea"/>
  </r>
  <r>
    <n v="33688890261"/>
    <s v="GAMESCOM 2026"/>
    <s v="Cologne, Germany"/>
    <s v="SudAnim"/>
    <s v="https://www.sudanim.fr/"/>
    <s v="Hall 03.2 | B017"/>
    <s v="S"/>
    <m/>
    <m/>
    <m/>
    <m/>
    <m/>
    <s v="Boulevard Danton 134, 13300 SALON DE PROVENCE, France"/>
    <s v="France"/>
    <x v="6"/>
    <s v="France"/>
  </r>
  <r>
    <s v="NOT HAVING"/>
    <s v="GAMESCOM 2026"/>
    <s v="Cologne, Germany"/>
    <s v="Swipe Right"/>
    <s v="http://www.swiperight.gg/"/>
    <s v="Hall 03.2 | C020 F039"/>
    <s v="B"/>
    <m/>
    <m/>
    <m/>
    <m/>
    <m/>
    <s v="Oxford Street, LONDON W1D 2HZ, United Kingdom"/>
    <s v="LONDON "/>
    <x v="3"/>
    <s v="UK"/>
  </r>
  <r>
    <n v="41442677164"/>
    <s v="GAMESCOM 2026"/>
    <s v="Cologne, Germany"/>
    <s v="SwissGames / Pro Helvetia"/>
    <s v="https://www.prohelvetia.ch/"/>
    <s v="Hall 04.1 | B031gC040g"/>
    <s v="B"/>
    <m/>
    <m/>
    <m/>
    <m/>
    <m/>
    <s v="Hirschengraben 22, 8024 Zürich, Switzerland"/>
    <s v="Zürich"/>
    <x v="7"/>
    <s v="Switzerland"/>
  </r>
  <r>
    <n v="491725207925"/>
    <s v="GAMESCOM 2026"/>
    <s v="Cologne, Germany"/>
    <s v="TAKE-TWO INTERACTIVE GMBH / 2K"/>
    <s v="http://www.take2games.com/"/>
    <s v="Hall 04.2 | C011 D018"/>
    <s v="S"/>
    <m/>
    <m/>
    <m/>
    <m/>
    <m/>
    <s v="Ganghoferstr. 70 b, 80339 München, Germany"/>
    <s v="München"/>
    <x v="2"/>
    <s v="Germany"/>
  </r>
  <r>
    <s v="NOT HAVING"/>
    <s v="GAMESCOM 2026"/>
    <s v="Cologne, Germany"/>
    <s v="tales of us gGmbH"/>
    <s v="https://talesofus.com/"/>
    <s v="Hall 10.2 | D045"/>
    <s v="S"/>
    <m/>
    <m/>
    <m/>
    <m/>
    <m/>
    <s v="Seestr. 35-37, 14467 Potsdam, Germany"/>
    <s v="Potsdam"/>
    <x v="2"/>
    <s v="Germany"/>
  </r>
  <r>
    <s v="NOT HAVING"/>
    <s v="GAMESCOM 2026"/>
    <s v="Cologne, Germany"/>
    <s v="WILD Tactics"/>
    <s v="https://thewildgentlemen.com/games.html"/>
    <s v="Hall 10.2 | E043"/>
    <s v="S"/>
    <m/>
    <m/>
    <m/>
    <m/>
    <m/>
    <s v="Leganyi Ferenc utca i, 3300 Eger, Hungary"/>
    <s v="Hungary"/>
    <x v="7"/>
    <s v="Hungary"/>
  </r>
  <r>
    <n v="441924267776"/>
    <s v="GAMESCOM 2026"/>
    <s v="Cologne, Germany"/>
    <s v="Team17 Digital Ltd."/>
    <s v="https://www.team17.com/"/>
    <s v="Hall 06.1 | B060 C061"/>
    <s v="B"/>
    <m/>
    <m/>
    <m/>
    <m/>
    <m/>
    <s v="Paragon Business Park Red Hall Court 3, WAKEFIELD WF1 2UY, United Kingdom"/>
    <s v="Erkelenz"/>
    <x v="3"/>
    <s v="UK"/>
  </r>
  <r>
    <s v="NOT HAVING"/>
    <s v="GAMESCOM 2026"/>
    <s v="Cologne, Germany"/>
    <s v="Techland S.A."/>
    <s v="http://techland.com/"/>
    <s v="Hall 06.1 | C071 A070"/>
    <s v="B"/>
    <m/>
    <m/>
    <m/>
    <m/>
    <m/>
    <s v="ul. Jana Szczyrki 11, 54-426 Wroclaw, Poland"/>
    <s v="Wroclaw"/>
    <x v="4"/>
    <s v="Poland"/>
  </r>
  <r>
    <n v="498928901"/>
    <s v="GAMESCOM 2026"/>
    <s v="Cologne, Germany"/>
    <s v="Technische Universität München"/>
    <s v="https://www.cit.tum.de/"/>
    <s v="Hall 10.2 | D042 D044"/>
    <s v="S"/>
    <m/>
    <m/>
    <m/>
    <m/>
    <m/>
    <s v="Arcisstr. 21, 80333 München, Germany"/>
    <s v="München"/>
    <x v="2"/>
    <s v="Germany"/>
  </r>
  <r>
    <n v="436601238871"/>
    <s v="GAMESCOM 2026"/>
    <s v="Cologne, Germany"/>
    <s v="Terragami Interactive GmbH"/>
    <s v="http://terragami.net/"/>
    <s v="Hall 03.2 | D050 F051"/>
    <s v="B"/>
    <m/>
    <m/>
    <m/>
    <m/>
    <m/>
    <s v="c/o Climate Lab, Spittelauer Lände 45, 1090 Vienna, Austria"/>
    <s v="Wanchai"/>
    <x v="7"/>
    <s v="Austria"/>
  </r>
  <r>
    <s v="NOT HAVING"/>
    <s v="GAMESCOM 2026"/>
    <s v="Cologne, Germany"/>
    <s v="Tethys Games LLC"/>
    <s v="http://fine.work/"/>
    <s v="Hall 10.1 | A020a"/>
    <s v="S"/>
    <m/>
    <m/>
    <m/>
    <m/>
    <m/>
    <s v="225A 140th Ave E, Madeira Beach ,FL 33708-2593, United States of America"/>
    <s v="FL"/>
    <x v="1"/>
    <s v="USA"/>
  </r>
  <r>
    <s v="NOT HAVING"/>
    <s v="GAMESCOM 2026"/>
    <s v="Cologne, Germany"/>
    <s v="The Glore comics"/>
    <m/>
    <s v="Hall 10.2 | D045"/>
    <s v="S"/>
    <m/>
    <m/>
    <m/>
    <m/>
    <m/>
    <s v="NOT HAVING"/>
    <m/>
    <x v="0"/>
    <m/>
  </r>
  <r>
    <s v="NOT HAVING"/>
    <s v="GAMESCOM 2026"/>
    <s v="Cologne, Germany"/>
    <s v="THE ROOF Interactive UG (haftungsbeschränkt)"/>
    <s v="https://theroofinteractive.com/"/>
    <s v="Hall 10.2 | F010 E019"/>
    <s v="B"/>
    <m/>
    <m/>
    <m/>
    <m/>
    <m/>
    <s v="Mühlenstr. 8A, 14167 Berlin, Germany"/>
    <s v="Berlin"/>
    <x v="2"/>
    <s v="Germany"/>
  </r>
  <r>
    <n v="498974809570"/>
    <s v="GAMESCOM 2026"/>
    <s v="Cologne, Germany"/>
    <s v="Thera Bytes GmbH"/>
    <s v="https://www.therabytes.de/"/>
    <s v="Hall 10.2 | E010 D011"/>
    <s v="B"/>
    <m/>
    <m/>
    <m/>
    <m/>
    <m/>
    <s v="Zielstattstr. 10a, 81379 München, Germany"/>
    <s v="München"/>
    <x v="2"/>
    <s v="Germany"/>
  </r>
  <r>
    <s v="NOT HAVING"/>
    <s v="GAMESCOM 2026"/>
    <s v="Cologne, Germany"/>
    <s v="Thermite Games Co. Ltd"/>
    <s v="https://www.thermitegames.com/"/>
    <s v="Hall 10.1 | A042"/>
    <s v="S"/>
    <m/>
    <m/>
    <m/>
    <m/>
    <m/>
    <s v="Junefield Plaza East Wing, Xuanwumenwai St., No. 8, 100102 Beijing, China"/>
    <s v="Beijing"/>
    <x v="0"/>
    <s v="China"/>
  </r>
  <r>
    <s v="NOT HAVING"/>
    <s v="GAMESCOM 2026"/>
    <s v="Cologne, Germany"/>
    <s v="Three Headed Monkey Films GmbH"/>
    <s v="http://www.monkey-films.com/"/>
    <s v="Hall 10.2 | F010 E019"/>
    <s v="B"/>
    <m/>
    <m/>
    <m/>
    <m/>
    <m/>
    <s v="Maybachstr. 109a, 50670 Köln, Germany"/>
    <s v="Köln"/>
    <x v="2"/>
    <s v="Germany"/>
  </r>
  <r>
    <s v="NOT HAVING"/>
    <s v="GAMESCOM 2026"/>
    <s v="Cologne, Germany"/>
    <s v="Toplitz Productions GmbH"/>
    <s v="http://www.toplitz-productions.com/"/>
    <s v="Hall 04.1 | C029 D038"/>
    <s v="B"/>
    <m/>
    <m/>
    <m/>
    <m/>
    <m/>
    <s v="Raiffeisenallee 5, 82041 Oberhaching, Germany"/>
    <s v="Oberhaching"/>
    <x v="2"/>
    <s v="Germany"/>
  </r>
  <r>
    <n v="81663146001"/>
    <s v="GAMESCOM 2026"/>
    <s v="Cologne, Germany"/>
    <s v="Torisan Co., Ltd."/>
    <s v="https://torisan-net.com/"/>
    <s v="Hall 10.2 | E042"/>
    <s v="S"/>
    <m/>
    <m/>
    <m/>
    <m/>
    <m/>
    <s v="3-20, Banzaicho, Kita, Osaka, Japan"/>
    <s v="Osaka"/>
    <x v="0"/>
    <s v="Japan"/>
  </r>
  <r>
    <s v="NOT HAVING"/>
    <s v="GAMESCOM 2026"/>
    <s v="Cologne, Germany"/>
    <s v="Toukana Interactive GmbH"/>
    <s v="https://www.toukana.com/"/>
    <s v="Hall 10.2 | F010 E019"/>
    <s v="B"/>
    <m/>
    <m/>
    <m/>
    <m/>
    <m/>
    <s v="Eitelstr. 35, 10317 Berlin, Germany"/>
    <s v="Berlin"/>
    <x v="2"/>
    <s v="Germany"/>
  </r>
  <r>
    <s v="NOT HAVING"/>
    <s v="GAMESCOM 2026"/>
    <s v="Cologne, Germany"/>
    <s v="TOYNK TOYS LLC"/>
    <s v="http://www.toynk.com/"/>
    <s v="Hall 05.2 | C060"/>
    <s v="B"/>
    <m/>
    <m/>
    <m/>
    <m/>
    <m/>
    <s v="205 Burnet Dr, Gilberts ,IL 60136-9604, United States of America"/>
    <s v="IL"/>
    <x v="1"/>
    <s v="USA"/>
  </r>
  <r>
    <n v="447946581879"/>
    <s v="GAMESCOM 2026"/>
    <s v="Cologne, Germany"/>
    <s v="Sold Out Sales &amp; Marketing Ltd"/>
    <m/>
    <s v="Hall 10.2 | F010 E019"/>
    <s v="B"/>
    <m/>
    <m/>
    <m/>
    <m/>
    <m/>
    <s v="Dorset Rise 3, LONDON EC4Y 8EN, United Kingdom "/>
    <s v="LONDON "/>
    <x v="3"/>
    <s v="UK"/>
  </r>
  <r>
    <s v="NOT HAVING"/>
    <s v="GAMESCOM 2026"/>
    <s v="Cologne, Germany"/>
    <s v="Trick Studios"/>
    <s v="https://www.trickgs.com/"/>
    <s v="Hall 03.2 | B022 C023"/>
    <s v="S"/>
    <m/>
    <m/>
    <m/>
    <m/>
    <m/>
    <s v="Castillo 836, Buenos Aires, Argentina"/>
    <s v="Buenos Aires"/>
    <x v="0"/>
    <s v="Argentina"/>
  </r>
  <r>
    <n v="31786543200"/>
    <s v="GAMESCOM 2026"/>
    <s v="Cologne, Germany"/>
    <s v="Trust International B.V."/>
    <s v="https://www.trust.com/"/>
    <s v="Hall 08.1 | A067"/>
    <s v="S"/>
    <m/>
    <m/>
    <m/>
    <m/>
    <m/>
    <s v="Netherlands"/>
    <s v="Netherlands"/>
    <x v="7"/>
    <s v="Netherlands"/>
  </r>
  <r>
    <s v="NOT HAVING"/>
    <s v="GAMESCOM 2026"/>
    <s v="Cologne, Germany"/>
    <s v="TU Darmstadt, AG Serious Games"/>
    <s v="https://www.etit.tu-darmstadt.de/serious-games"/>
    <s v="Hall 04.1 | D060"/>
    <s v="S"/>
    <m/>
    <m/>
    <m/>
    <m/>
    <m/>
    <s v="Merckstr. 25, 64283 Darmstadt, Germany"/>
    <s v="Darmstadt"/>
    <x v="2"/>
    <s v="Germany"/>
  </r>
  <r>
    <s v="NOT HAVING"/>
    <s v="GAMESCOM 2026"/>
    <s v="Cologne, Germany"/>
    <s v="TuanisApps SRL"/>
    <s v="https://www.tuanisapps.com/"/>
    <s v="Hall 10.2 | F004"/>
    <s v="S"/>
    <m/>
    <m/>
    <m/>
    <m/>
    <m/>
    <s v="Urbanizacion dona Flora, Cartago, Costa Rica"/>
    <s v="phone_no"/>
    <x v="0"/>
    <s v="Costa Rica"/>
  </r>
  <r>
    <s v="NOT HAVING"/>
    <s v="GAMESCOM 2026"/>
    <s v="Cologne, Germany"/>
    <s v="Twigames Inc."/>
    <s v="https://www.twigames.net/"/>
    <s v="Hall 10.2 | F031"/>
    <s v="S"/>
    <m/>
    <m/>
    <m/>
    <m/>
    <m/>
    <s v="Urlivska str. 9 apt 344, 02095 Kyiv, Ukraine"/>
    <s v="Kyiv"/>
    <x v="0"/>
    <s v="Ukraine"/>
  </r>
  <r>
    <s v="NOT HAVING"/>
    <s v="GAMESCOM 2026"/>
    <s v="Cologne, Germany"/>
    <s v="Twirlbound BV"/>
    <s v="https://twirlbound.com/"/>
    <s v="Hall 03.2 | D050 F051"/>
    <s v="B"/>
    <m/>
    <m/>
    <m/>
    <m/>
    <m/>
    <s v="Takkebijsters 17 B3, 4817 BL BREDA, Netherlands"/>
    <s v="Netherlands"/>
    <x v="7"/>
    <s v="Netherlands"/>
  </r>
  <r>
    <s v="NOT HAVING"/>
    <s v="GAMESCOM 2026"/>
    <s v="Cologne, Germany"/>
    <s v="UberStrategist"/>
    <s v="https://www.uberstrategist.com/"/>
    <s v="Hall 04.1 | C011"/>
    <s v="S"/>
    <m/>
    <m/>
    <m/>
    <m/>
    <m/>
    <s v="107-C Fountain Brook Cir, Cary ,NC 27511-4470, United States of America"/>
    <s v="info@specim.com"/>
    <x v="1"/>
    <s v="USA"/>
  </r>
  <r>
    <s v="NOT HAVING"/>
    <s v="GAMESCOM 2026"/>
    <s v="Cologne, Germany"/>
    <s v="Ubisoft GmbH"/>
    <s v="http://www.ubisoft.com/"/>
    <s v="Hall 06.1 | C011 B010"/>
    <s v="B"/>
    <m/>
    <m/>
    <m/>
    <m/>
    <m/>
    <s v="Luise-Rainer-Str. 7, 40235 Düsseldorf, Germany"/>
    <s v="Düsseldorf"/>
    <x v="2"/>
    <s v="Germany"/>
  </r>
  <r>
    <s v="NOT HAVING"/>
    <s v="GAMESCOM 2026"/>
    <s v="Cologne, Germany"/>
    <s v="Ukiyo Studios Pty Ltd"/>
    <s v="https://www.ukiyostudios.com/"/>
    <s v="Hall 10.1 | A042"/>
    <s v="S"/>
    <m/>
    <m/>
    <m/>
    <m/>
    <m/>
    <s v="Rosemary Court 23-24, Mulgrave, VIC 3170, Australia"/>
    <s v="Australia"/>
    <x v="0"/>
    <s v="Australia"/>
  </r>
  <r>
    <s v="NOT HAVING"/>
    <s v="GAMESCOM 2026"/>
    <s v="Cologne, Germany"/>
    <s v="Undercoders"/>
    <s v="https://www.undercoders.com/"/>
    <s v="Hall 10.2 | F010 E019"/>
    <s v="B"/>
    <m/>
    <m/>
    <m/>
    <m/>
    <m/>
    <s v="Calle Figueres 8, 08022 Barcelona, Spain"/>
    <s v="Barcelona"/>
    <x v="5"/>
    <s v="Spain"/>
  </r>
  <r>
    <n v="497114004590"/>
    <s v="GAMESCOM 2026"/>
    <s v="Cologne, Germany"/>
    <s v="United Games Entertainment GmbH"/>
    <s v="http://www.unitedgames.io/"/>
    <s v="Hall 04.1 | A071 D080"/>
    <s v="B"/>
    <m/>
    <m/>
    <m/>
    <m/>
    <m/>
    <s v="Plochinger Str. 14, 73230 Kirchheim, Germany"/>
    <s v="info@dubaiculture.ae"/>
    <x v="2"/>
    <s v="Germany"/>
  </r>
  <r>
    <s v="NOT HAVING"/>
    <s v="GAMESCOM 2026"/>
    <s v="Cologne, Germany"/>
    <s v="Universität Bayreuth"/>
    <s v="https://www.uni-bayreuth.de/"/>
    <s v="Hall 10.2 | D042 D044"/>
    <s v="S"/>
    <m/>
    <m/>
    <m/>
    <m/>
    <m/>
    <s v="Universitätsstr. 30, 95440 Bayreuth, Germany"/>
    <s v="Bayreuth"/>
    <x v="2"/>
    <s v="Germany"/>
  </r>
  <r>
    <s v="NOT HAVING"/>
    <s v="GAMESCOM 2026"/>
    <s v="Cologne, Germany"/>
    <s v="Untold Games srl"/>
    <s v="http://www.untoldgames.com/"/>
    <s v="Hall 04.1 | C031 D040"/>
    <s v="B"/>
    <m/>
    <m/>
    <m/>
    <m/>
    <m/>
    <s v="Via Ippolito D'Aste 3/10, 16121 GENOVA (GE), Italy"/>
    <s v="Wolfsberg"/>
    <x v="8"/>
    <s v="Italy"/>
  </r>
  <r>
    <s v="NOT HAVING"/>
    <s v="GAMESCOM 2026"/>
    <s v="Cologne, Germany"/>
    <s v="Urban Games GmbH"/>
    <s v="http://www.urbangames.com/"/>
    <s v="Hall 02.2 | C051a"/>
    <s v="S"/>
    <m/>
    <m/>
    <m/>
    <m/>
    <m/>
    <s v="Durachweg 13, 8200 Schaffhausen, Switzerland"/>
    <s v="Schaffhausen"/>
    <x v="7"/>
    <s v="Switzerland"/>
  </r>
  <r>
    <s v="NOT HAVING"/>
    <s v="GAMESCOM 2026"/>
    <s v="Cologne, Germany"/>
    <s v="VaultN B.V."/>
    <s v="https://vaultn.com/"/>
    <s v="Hall 04.1 | A021 B030"/>
    <s v="B"/>
    <m/>
    <m/>
    <m/>
    <m/>
    <m/>
    <s v="Nieuwezijds Voorburgwal 292, 1012 RT AMSTERDAM, Netherlands"/>
    <s v="AMSTERDAM"/>
    <x v="7"/>
    <s v="Netherlands"/>
  </r>
  <r>
    <s v="NOT HAVING"/>
    <s v="GAMESCOM 2026"/>
    <s v="Cologne, Germany"/>
    <s v="Vehrs, Schnerr, Drescher, Brauer GbR,"/>
    <s v="http://riprip.world/"/>
    <s v="Hall 04.1 | D060"/>
    <s v="S"/>
    <m/>
    <m/>
    <m/>
    <m/>
    <m/>
    <s v="Julienstr. 6, 34121 Kassel, Germany"/>
    <s v="Kassel"/>
    <x v="2"/>
    <s v="Germany"/>
  </r>
  <r>
    <n v="491634277504"/>
    <s v="GAMESCOM 2026"/>
    <s v="Cologne, Germany"/>
    <s v="VestGames GmbH"/>
    <s v="http://www.vestgames.com/"/>
    <s v="Hall 03.2 | D050 F051"/>
    <s v="B"/>
    <m/>
    <m/>
    <m/>
    <m/>
    <m/>
    <s v="Hachhausener Str. 15, 45711 Datteln, Germany"/>
    <s v="77 Sheikh Zayed Rd - Trade Center Second - Dubai - United Arab Emirates"/>
    <x v="2"/>
    <s v="Germany"/>
  </r>
  <r>
    <n v="3226121777"/>
    <s v="GAMESCOM 2026"/>
    <s v="Cologne, Germany"/>
    <s v="Video Games Europe"/>
    <s v="https://www.videogameseurope.eu/"/>
    <s v="Hall 04.1 | A030"/>
    <s v="B"/>
    <m/>
    <m/>
    <m/>
    <m/>
    <m/>
    <s v="Rue Guimard 15, 1040 Etterbeek, Belgium"/>
    <s v="Ottawa "/>
    <x v="7"/>
    <s v="Belgium"/>
  </r>
  <r>
    <s v="NOT HAVING"/>
    <s v="GAMESCOM 2026"/>
    <s v="Cologne, Germany"/>
    <s v="VIMN CP SERVICES (UK) LIMITED / Paramount+"/>
    <s v="https://www.paramount.com/"/>
    <s v="Hall 07.1 | B051"/>
    <s v="S"/>
    <m/>
    <m/>
    <m/>
    <m/>
    <m/>
    <s v="Hawley Crescent 17-29, LONDON NW1 8TT, United Kingdom"/>
    <s v="LONDON"/>
    <x v="3"/>
    <s v="UK"/>
  </r>
  <r>
    <s v="NOT HAVING"/>
    <s v="GAMESCOM 2026"/>
    <s v="Cologne, Germany"/>
    <s v="VITURE Inc."/>
    <s v="http://www.viture.com/"/>
    <s v="Hall 10.1 | D051"/>
    <s v="S"/>
    <m/>
    <m/>
    <m/>
    <m/>
    <m/>
    <s v="2648 International Blvd, Oakland ,CA 94601-1569, United States of America"/>
    <s v="CA"/>
    <x v="1"/>
    <s v="USA"/>
  </r>
  <r>
    <s v="NOT HAVING"/>
    <s v="GAMESCOM 2026"/>
    <s v="Cologne, Germany"/>
    <s v="Voiseed"/>
    <s v="https://www.voiseed.com/"/>
    <s v="Hall 02.1 | D024"/>
    <s v="S"/>
    <m/>
    <m/>
    <m/>
    <m/>
    <m/>
    <s v="Via Vincenzo Monti 7, 20123 MILANO (MI), Italy"/>
    <s v="MILANO "/>
    <x v="8"/>
    <s v="Italy"/>
  </r>
  <r>
    <s v="NOT HAVING"/>
    <s v="GAMESCOM 2026"/>
    <s v="Cologne, Germany"/>
    <s v="Voltage Inc."/>
    <s v="https://www-en.voltage.co.jp/"/>
    <s v="Hall 10.2 | E042"/>
    <s v="S"/>
    <m/>
    <m/>
    <m/>
    <m/>
    <m/>
    <s v="4-20-3, Ebisu, Shibuya, Japan"/>
    <s v="Shibuya"/>
    <x v="0"/>
    <s v="Japan"/>
  </r>
  <r>
    <s v="NOT HAVING"/>
    <s v="GAMESCOM 2026"/>
    <s v="Cologne, Germany"/>
    <s v="VRCAVE INC."/>
    <s v="http://basementbunkerlabs.com/"/>
    <s v="Hall 10.1 | B039"/>
    <s v="S"/>
    <m/>
    <m/>
    <m/>
    <m/>
    <m/>
    <s v="9804 Jasper Ave #300, Edmonton T5J 0C5, Canada"/>
    <s v="Canada"/>
    <x v="1"/>
    <s v="Canada"/>
  </r>
  <r>
    <n v="32475536401"/>
    <s v="GAMESCOM 2026"/>
    <s v="Cologne, Germany"/>
    <s v="Wallonia Games Association WALGA"/>
    <s v="https://www.walga.be/en/"/>
    <s v="Hall 04.1 | B040"/>
    <s v="B"/>
    <m/>
    <m/>
    <m/>
    <m/>
    <m/>
    <s v="Avenue Guibal et Devillez 1, 7000 Mons, Belgium"/>
    <s v="Belgium"/>
    <x v="7"/>
    <s v="Belgium"/>
  </r>
  <r>
    <n v="49302009548"/>
    <s v="GAMESCOM 2026"/>
    <s v="Cologne, Germany"/>
    <s v="Webedia GmbH"/>
    <s v="https://de.webedia-group.com/"/>
    <s v="Hall 10.1 | D070 E089"/>
    <s v="B"/>
    <m/>
    <m/>
    <m/>
    <m/>
    <m/>
    <s v="Cuvrystr. 3-4, 10997 Berlin, Germany"/>
    <s v="Berlin"/>
    <x v="2"/>
    <s v="Germany"/>
  </r>
  <r>
    <s v="NOT HAVING"/>
    <s v="GAMESCOM 2026"/>
    <s v="Cologne, Germany"/>
    <s v="Whimsical Wolff Games"/>
    <s v="http://www.kohlrabistarship.com/"/>
    <s v="Hall 04.1 | B031 C040"/>
    <s v="B"/>
    <m/>
    <m/>
    <m/>
    <m/>
    <m/>
    <s v="Erika-Mann-Strasse 11, 8050 Zürich, Switzerland"/>
    <s v="Zürich"/>
    <x v="7"/>
    <s v="Switzerland"/>
  </r>
  <r>
    <n v="442078718282"/>
    <s v="GAMESCOM 2026"/>
    <s v="Cologne, Germany"/>
    <s v="Fireshine Games"/>
    <s v="https://fireshinegames.co.uk/"/>
    <s v="Hall 03.2 | C020 F039"/>
    <s v="B"/>
    <m/>
    <m/>
    <m/>
    <m/>
    <m/>
    <s v="Dorset Rise 3, LONDON EC4Y 8EN, United Kingdom"/>
    <s v="LONDON"/>
    <x v="3"/>
    <s v="UK"/>
  </r>
  <r>
    <s v="NOT HAVING"/>
    <s v="GAMESCOM 2026"/>
    <s v="Cologne, Germany"/>
    <s v="WINGS"/>
    <s v="https://www.wingsfund.me/"/>
    <s v="Hall 03.2 | D050 F051"/>
    <s v="B"/>
    <m/>
    <m/>
    <m/>
    <m/>
    <m/>
    <s v="Akerhelmsgaten 36, 167 33 Bromma, Sweden"/>
    <s v="Shinjuku"/>
    <x v="7"/>
    <s v="Sweden"/>
  </r>
  <r>
    <s v="NOT HAVING"/>
    <s v="GAMESCOM 2026"/>
    <s v="Cologne, Germany"/>
    <s v="Wizards of the Coast"/>
    <s v="https://company.wizards.com/de"/>
    <s v="Hall 05.2 | B011 A010"/>
    <s v="B"/>
    <m/>
    <m/>
    <m/>
    <m/>
    <m/>
    <s v="1107 Lake Washington Blvd N, Renton ,WA 98056-2502, United States of America"/>
    <s v="WA"/>
    <x v="1"/>
    <s v="USA"/>
  </r>
  <r>
    <s v="NOT HAVING"/>
    <s v="GAMESCOM 2026"/>
    <s v="Cologne, Germany"/>
    <s v="Wolcen Studio SAS"/>
    <s v="http://www.wolcen-studio.com/"/>
    <s v="Hall 10.2 | D043"/>
    <s v="S"/>
    <m/>
    <m/>
    <m/>
    <m/>
    <m/>
    <s v="Rue de Paris 31, 06000 NICE, France"/>
    <s v="France"/>
    <x v="6"/>
    <s v="France"/>
  </r>
  <r>
    <s v="NOT HAVING"/>
    <s v="GAMESCOM 2026"/>
    <s v="Cologne, Germany"/>
    <s v="Women in Games International"/>
    <s v="http://www.getwigi.com/"/>
    <s v="Hall 03.2 | D053"/>
    <s v="S"/>
    <m/>
    <m/>
    <m/>
    <m/>
    <m/>
    <s v="#1241 1920 Hillhurst Ave, Los Angeles ,CA 90027-2712, United States of America"/>
    <s v="CA"/>
    <x v="1"/>
    <s v="USA"/>
  </r>
  <r>
    <s v="NOT HAVING"/>
    <s v="GAMESCOM 2026"/>
    <s v="Cologne, Germany"/>
    <s v="Wonderbelly Games, LLC"/>
    <s v="https://www.wonderbellygames.com/"/>
    <s v="Hall 10.2 | F010 E019"/>
    <s v="B"/>
    <m/>
    <m/>
    <m/>
    <m/>
    <m/>
    <s v="2320 185th Pl NE, Redmond ,WA 98052-6019, United States of America"/>
    <s v="WA"/>
    <x v="1"/>
    <s v="USA"/>
  </r>
  <r>
    <n v="498912230289"/>
    <s v="GAMESCOM 2026"/>
    <s v="Cologne, Germany"/>
    <s v="YFood Labs GmbH"/>
    <s v="https://yfood.com/"/>
    <s v="Hall 07.1 | B051"/>
    <s v="S"/>
    <m/>
    <m/>
    <m/>
    <m/>
    <m/>
    <s v="Landwehrstr. 60-62, 80336 München, Germany"/>
    <s v="München"/>
    <x v="2"/>
    <s v="Germany"/>
  </r>
  <r>
    <n v="6629344364"/>
    <s v="GAMESCOM 2026"/>
    <s v="Cologne, Germany"/>
    <s v="Yggdrazil Group Public Co.,Ltd."/>
    <s v="http://www.ygg-cg.com/"/>
    <s v="Hall 03.2 | B010 C011"/>
    <s v="B"/>
    <m/>
    <m/>
    <m/>
    <m/>
    <m/>
    <s v="Soi Ladprao 94 (Punjamitr) 348, 10310 Bangkok, Thailand"/>
    <s v="Bangkok"/>
    <x v="0"/>
    <s v="Thailand"/>
  </r>
  <r>
    <n v="4921154229813"/>
    <s v="GAMESCOM 2026"/>
    <s v="Cologne, Germany"/>
    <s v="youthprotect e.V."/>
    <s v="https://netzmelden.de/"/>
    <s v="Hall 10.1 | A051"/>
    <s v="S"/>
    <m/>
    <m/>
    <m/>
    <m/>
    <m/>
    <s v="Birkenstr. 23, 40233 Düsseldorf, Germany"/>
    <s v="Düsseldorf"/>
    <x v="2"/>
    <s v="Germany"/>
  </r>
  <r>
    <n v="447871274925"/>
    <s v="GAMESCOM 2026"/>
    <s v="Cologne, Germany"/>
    <s v="YRS TRULY Ltd."/>
    <s v="https://www.yrstruly.uk/"/>
    <s v="Hall 03.2 | C020 F039"/>
    <s v="B"/>
    <m/>
    <m/>
    <m/>
    <m/>
    <m/>
    <s v="Westgate Street, LONDON E8 3RL, United Kingdom"/>
    <s v="LONDON "/>
    <x v="3"/>
    <s v="UK"/>
  </r>
  <r>
    <s v="NOT HAVING"/>
    <s v="GAMESCOM 2026"/>
    <s v="Cologne, Germany"/>
    <s v="Yvis Nerd And Geek World"/>
    <s v="https://www.yvisnerdandgeekworld.de/"/>
    <s v="Hall 05.2 | A048a"/>
    <s v="S"/>
    <m/>
    <m/>
    <m/>
    <m/>
    <m/>
    <s v="Dahlhok 8, 48488 Emsbüren, Germany"/>
    <s v="Emsbüren"/>
    <x v="2"/>
    <s v="Germany"/>
  </r>
  <r>
    <s v="NOT HAVING"/>
    <s v="GAMESCOM 2026"/>
    <s v="Cologne, Germany"/>
    <s v="yym entertainment inc."/>
    <s v="http://yangyangmobile.com/"/>
    <s v="Hall 03.2 | F018"/>
    <s v="S"/>
    <m/>
    <m/>
    <m/>
    <m/>
    <m/>
    <s v="1117 egi taft towers taft ave., 1004 Manila, Philippines"/>
    <s v="Manila"/>
    <x v="0"/>
    <s v="Philippines"/>
  </r>
  <r>
    <s v="NOT HAVING"/>
    <s v="GAMESCOM 2026"/>
    <s v="Cologne, Germany"/>
    <s v="ZAMARKAND BV"/>
    <s v="https://zamarkand.com/"/>
    <s v="Hall 03.2 | D050 F051"/>
    <s v="B"/>
    <m/>
    <m/>
    <m/>
    <m/>
    <m/>
    <s v="Aalststraat 7, 1000 Bruxelles, Belgium"/>
    <s v="Bruxelles"/>
    <x v="7"/>
    <s v="Belgium"/>
  </r>
  <r>
    <s v="NOT HAVING"/>
    <s v="GAMESCOM 2026"/>
    <s v="Cologne, Germany"/>
    <s v="ZamZam Distribution FZCO"/>
    <s v="http://www.zamzamdistribution.com/"/>
    <s v="Hall 03.2 | C020 F039"/>
    <s v="B"/>
    <m/>
    <m/>
    <m/>
    <m/>
    <m/>
    <s v="Al Amal Street, Business Bay #C601, Dubai, United Arab Emirates"/>
    <s v="DUBAI"/>
    <x v="10"/>
    <s v="U.A.E."/>
  </r>
  <r>
    <s v="NOT HAVING"/>
    <s v="GAMESCOM 2026"/>
    <s v="Cologne, Germany"/>
    <s v="Zein Okko"/>
    <s v="https://bsky.app/profile/swordandquill.itch.io"/>
    <s v="Hall 10.2 | E010 D011"/>
    <s v="B"/>
    <m/>
    <m/>
    <m/>
    <m/>
    <m/>
    <s v="Höfestr. 7, 51103 Köln, Germany"/>
    <s v="Köln"/>
    <x v="2"/>
    <s v="Germany"/>
  </r>
  <r>
    <n v="491787713300"/>
    <s v="GAMESCOM 2026"/>
    <s v="Cologne, Germany"/>
    <s v="Zenimax Germany GmbH"/>
    <s v="https://bethesda.net/"/>
    <s v="Hall 04.1 | A071 D080"/>
    <s v="B"/>
    <m/>
    <m/>
    <m/>
    <m/>
    <m/>
    <s v="Schillerstr. 15-17, 60313 Frankfurt, Germany"/>
    <s v="Frankfurt"/>
    <x v="2"/>
    <s v="Germany"/>
  </r>
  <r>
    <s v="NOT HAVING"/>
    <s v="GAMESCOM 2026"/>
    <s v="Cologne, Germany"/>
    <s v="Zenmasters Studio"/>
    <m/>
    <s v="Hall 10.2 | F031"/>
    <s v="S"/>
    <m/>
    <m/>
    <m/>
    <m/>
    <m/>
    <s v="Waclawa Lachmana 6, 02-786 Warszawa, Poland"/>
    <s v="Warszawa"/>
    <x v="4"/>
    <s v="Poland"/>
  </r>
  <r>
    <n v="4922196971209"/>
    <s v="GAMESCOM 2026"/>
    <s v="Cologne, Germany"/>
    <s v="Zentraler IT-Dienstleister d. Justiz NRW"/>
    <s v="http://www.olg-koeln.nrw.de/"/>
    <s v="Hall 10.1 | E045"/>
    <s v="S"/>
    <m/>
    <m/>
    <m/>
    <m/>
    <m/>
    <s v="Reichenspergerplatz 1, 50670 Köln, Germany"/>
    <s v="Köln"/>
    <x v="2"/>
    <s v="Germany"/>
  </r>
  <r>
    <s v="NOT HAVING"/>
    <s v="GAMESCOM 2026"/>
    <s v="Cologne, Germany"/>
    <s v="Zeppelin Studio OG"/>
    <s v="https://zeppelinstudio.net/"/>
    <s v="Hall 04.1 | C029 D038"/>
    <s v="B"/>
    <m/>
    <m/>
    <m/>
    <m/>
    <m/>
    <s v="Fasangasse 20, 1030 Wien, Austria"/>
    <s v="Wien"/>
    <x v="7"/>
    <s v="Austria"/>
  </r>
  <r>
    <n v="34636925868"/>
    <s v="GAMESCOM 2026"/>
    <s v="Cologne, Germany"/>
    <s v="Zero Fraction Studios, S.L."/>
    <s v="https://www.zerofractionstudios.com/"/>
    <s v="Hall 04.1 | B041 C050"/>
    <s v="B"/>
    <m/>
    <m/>
    <m/>
    <m/>
    <m/>
    <s v="Planta 6 Avenida Manoteras 12, 28050 Madrid, Spain"/>
    <s v="Madrid"/>
    <x v="5"/>
    <s v="Spain"/>
  </r>
  <r>
    <s v="NOT HAVING"/>
    <s v="GAMESCOM 2026"/>
    <s v="Cologne, Germany"/>
    <s v="ZESTUM GmbH"/>
    <s v="https://www.zestum.de/"/>
    <s v="Hall 10.1 | C037"/>
    <s v="S"/>
    <m/>
    <m/>
    <m/>
    <m/>
    <m/>
    <s v="Böhler Str. 1 Gebäude 20, 40667 Meerbusch, Germany"/>
    <s v="Meerbusch"/>
    <x v="2"/>
    <s v="Germany"/>
  </r>
  <r>
    <s v="NOT HAVING"/>
    <s v="GAMESCOM 2026"/>
    <s v="Cologne, Germany"/>
    <s v="ZOO Corporation"/>
    <s v="https://www.zoo.co.jp/"/>
    <s v="Hall 10.2 | E042"/>
    <s v="S"/>
    <m/>
    <m/>
    <m/>
    <m/>
    <m/>
    <s v="813-12, Azamagahara, Shimonogo, Ueda, Japan"/>
    <s v="Japan"/>
    <x v="0"/>
    <s v="Japan"/>
  </r>
  <r>
    <s v="NOT HAVING"/>
    <s v="GAMESCOM 2026"/>
    <s v="Cologne, Germany"/>
    <s v="ZOTAC TECHNOLOGY PTE LTD"/>
    <s v="http://www.zotac.com/"/>
    <s v="Hall 02.2 | A060"/>
    <s v="B"/>
    <m/>
    <m/>
    <m/>
    <m/>
    <m/>
    <s v="Unit #11-27 Pasir Panjang Road 20 Mapletree Business City, 117439 SINGAPORE, Singapore"/>
    <s v="Singapore"/>
    <x v="0"/>
    <s v="Singapor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212103-2E26-45D1-8D7D-53D526BEEBCA}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7"/>
        <item x="6"/>
        <item x="2"/>
        <item x="9"/>
        <item x="8"/>
        <item x="0"/>
        <item x="4"/>
        <item x="5"/>
        <item x="10"/>
        <item x="3"/>
        <item x="1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ubaiculture.ae" TargetMode="External"/><Relationship Id="rId3" Type="http://schemas.openxmlformats.org/officeDocument/2006/relationships/hyperlink" Target="mailto:kontakt@animany.de" TargetMode="External"/><Relationship Id="rId7" Type="http://schemas.openxmlformats.org/officeDocument/2006/relationships/hyperlink" Target="mailto:info@cosnova.com" TargetMode="External"/><Relationship Id="rId2" Type="http://schemas.openxmlformats.org/officeDocument/2006/relationships/hyperlink" Target="mailto:contacto@abstractdw.com" TargetMode="External"/><Relationship Id="rId1" Type="http://schemas.openxmlformats.org/officeDocument/2006/relationships/hyperlink" Target="http://www.cc2.co.jp/" TargetMode="External"/><Relationship Id="rId6" Type="http://schemas.openxmlformats.org/officeDocument/2006/relationships/hyperlink" Target="mailto:info@cosbase.d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alastair@caboodle.games" TargetMode="External"/><Relationship Id="rId10" Type="http://schemas.openxmlformats.org/officeDocument/2006/relationships/hyperlink" Target="https://www.nzte.govt.nz/" TargetMode="External"/><Relationship Id="rId4" Type="http://schemas.openxmlformats.org/officeDocument/2006/relationships/hyperlink" Target="mailto:info@bitaggregat.de" TargetMode="External"/><Relationship Id="rId9" Type="http://schemas.openxmlformats.org/officeDocument/2006/relationships/hyperlink" Target="mailto:query@indonesian-embassy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64C4-5C4E-4EA2-BB15-02DEECADF4C9}">
  <dimension ref="A3:B15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3" t="s">
        <v>7269</v>
      </c>
      <c r="B3" t="s">
        <v>7271</v>
      </c>
    </row>
    <row r="4" spans="1:2" x14ac:dyDescent="0.25">
      <c r="A4" s="14" t="s">
        <v>7236</v>
      </c>
      <c r="B4">
        <v>190</v>
      </c>
    </row>
    <row r="5" spans="1:2" x14ac:dyDescent="0.25">
      <c r="A5" s="14" t="s">
        <v>7235</v>
      </c>
      <c r="B5">
        <v>69</v>
      </c>
    </row>
    <row r="6" spans="1:2" x14ac:dyDescent="0.25">
      <c r="A6" s="14" t="s">
        <v>6492</v>
      </c>
      <c r="B6">
        <v>474</v>
      </c>
    </row>
    <row r="7" spans="1:2" x14ac:dyDescent="0.25">
      <c r="A7" s="14" t="s">
        <v>7238</v>
      </c>
      <c r="B7">
        <v>10</v>
      </c>
    </row>
    <row r="8" spans="1:2" x14ac:dyDescent="0.25">
      <c r="A8" s="14" t="s">
        <v>7237</v>
      </c>
      <c r="B8">
        <v>41</v>
      </c>
    </row>
    <row r="9" spans="1:2" x14ac:dyDescent="0.25">
      <c r="A9" s="14" t="s">
        <v>7108</v>
      </c>
      <c r="B9">
        <v>454</v>
      </c>
    </row>
    <row r="10" spans="1:2" x14ac:dyDescent="0.25">
      <c r="A10" s="14" t="s">
        <v>7233</v>
      </c>
      <c r="B10">
        <v>35</v>
      </c>
    </row>
    <row r="11" spans="1:2" x14ac:dyDescent="0.25">
      <c r="A11" s="14" t="s">
        <v>7234</v>
      </c>
      <c r="B11">
        <v>55</v>
      </c>
    </row>
    <row r="12" spans="1:2" x14ac:dyDescent="0.25">
      <c r="A12" s="14" t="s">
        <v>7239</v>
      </c>
      <c r="B12">
        <v>13</v>
      </c>
    </row>
    <row r="13" spans="1:2" x14ac:dyDescent="0.25">
      <c r="A13" s="14" t="s">
        <v>6553</v>
      </c>
      <c r="B13">
        <v>97</v>
      </c>
    </row>
    <row r="14" spans="1:2" x14ac:dyDescent="0.25">
      <c r="A14" s="14" t="s">
        <v>6554</v>
      </c>
      <c r="B14">
        <v>118</v>
      </c>
    </row>
    <row r="15" spans="1:2" x14ac:dyDescent="0.25">
      <c r="A15" s="14" t="s">
        <v>7270</v>
      </c>
      <c r="B15">
        <v>1556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A1557"/>
  <sheetViews>
    <sheetView tabSelected="1" topLeftCell="I1" workbookViewId="0">
      <pane ySplit="1" topLeftCell="A2" activePane="bottomLeft" state="frozen"/>
      <selection pane="bottomLeft" activeCell="Y1" sqref="Y1"/>
    </sheetView>
  </sheetViews>
  <sheetFormatPr defaultRowHeight="15" x14ac:dyDescent="0.25"/>
  <cols>
    <col min="1" max="1" width="15.140625" style="3" bestFit="1" customWidth="1"/>
    <col min="2" max="2" width="16.140625" customWidth="1"/>
    <col min="3" max="3" width="17.5703125" customWidth="1"/>
    <col min="4" max="4" width="53.85546875" customWidth="1"/>
    <col min="5" max="5" width="22.5703125" customWidth="1"/>
    <col min="6" max="6" width="19.5703125" style="4" customWidth="1"/>
    <col min="7" max="7" width="9.140625" style="4" customWidth="1"/>
    <col min="8" max="8" width="17" bestFit="1" customWidth="1"/>
    <col min="9" max="9" width="7.28515625" style="1" customWidth="1"/>
    <col min="10" max="10" width="6.42578125" style="1" customWidth="1"/>
    <col min="11" max="12" width="9.140625" style="1" customWidth="1"/>
    <col min="13" max="13" width="56.5703125" customWidth="1"/>
    <col min="14" max="14" width="18.28515625" customWidth="1"/>
    <col min="15" max="15" width="9.42578125" customWidth="1"/>
    <col min="16" max="16" width="16.42578125" bestFit="1" customWidth="1"/>
    <col min="17" max="17" width="26.42578125" customWidth="1"/>
    <col min="18" max="18" width="11" bestFit="1" customWidth="1"/>
    <col min="19" max="19" width="10.42578125" bestFit="1" customWidth="1"/>
  </cols>
  <sheetData>
    <row r="1" spans="1:27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6" t="s">
        <v>7347</v>
      </c>
      <c r="Y1" s="16" t="s">
        <v>7333</v>
      </c>
      <c r="Z1" s="16" t="s">
        <v>7322</v>
      </c>
      <c r="AA1" s="15">
        <v>46136</v>
      </c>
    </row>
    <row r="2" spans="1:27" ht="15" customHeight="1" x14ac:dyDescent="0.25">
      <c r="A2" s="7">
        <v>5491151275602</v>
      </c>
      <c r="B2" s="6" t="s">
        <v>23</v>
      </c>
      <c r="C2" s="6" t="s">
        <v>24</v>
      </c>
      <c r="D2" s="6" t="s">
        <v>25</v>
      </c>
      <c r="E2" s="6" t="s">
        <v>2166</v>
      </c>
      <c r="F2" s="8" t="s">
        <v>1581</v>
      </c>
      <c r="G2" s="8" t="s">
        <v>7266</v>
      </c>
      <c r="H2" s="6"/>
      <c r="I2" s="9"/>
      <c r="J2" s="9"/>
      <c r="K2" s="9"/>
      <c r="L2" s="9"/>
      <c r="M2" s="6" t="s">
        <v>4976</v>
      </c>
      <c r="N2" s="6" t="s">
        <v>6586</v>
      </c>
      <c r="O2" s="6" t="s">
        <v>7108</v>
      </c>
      <c r="P2" s="6" t="s">
        <v>6489</v>
      </c>
      <c r="Q2" s="6" t="s">
        <v>3638</v>
      </c>
      <c r="R2" s="10">
        <v>46260</v>
      </c>
      <c r="S2" s="10">
        <v>46264</v>
      </c>
      <c r="T2" s="6"/>
      <c r="U2" s="6"/>
      <c r="V2" s="6"/>
      <c r="W2" s="6"/>
    </row>
    <row r="3" spans="1:27" ht="15" customHeight="1" x14ac:dyDescent="0.25">
      <c r="A3" s="7">
        <v>5511945288612</v>
      </c>
      <c r="B3" s="6" t="s">
        <v>23</v>
      </c>
      <c r="C3" s="6" t="s">
        <v>24</v>
      </c>
      <c r="D3" s="6" t="s">
        <v>27</v>
      </c>
      <c r="E3" s="6" t="s">
        <v>2168</v>
      </c>
      <c r="F3" s="8" t="s">
        <v>1583</v>
      </c>
      <c r="G3" s="8" t="s">
        <v>7267</v>
      </c>
      <c r="H3" s="6"/>
      <c r="I3" s="9"/>
      <c r="J3" s="9"/>
      <c r="K3" s="9"/>
      <c r="L3" s="9"/>
      <c r="M3" s="6" t="s">
        <v>4978</v>
      </c>
      <c r="N3" s="6" t="s">
        <v>6607</v>
      </c>
      <c r="O3" s="6" t="s">
        <v>7108</v>
      </c>
      <c r="P3" s="6" t="s">
        <v>6491</v>
      </c>
      <c r="Q3" s="6" t="s">
        <v>3639</v>
      </c>
      <c r="R3" s="10">
        <v>46260</v>
      </c>
      <c r="S3" s="10">
        <v>46264</v>
      </c>
      <c r="T3" s="6"/>
      <c r="U3" s="6"/>
      <c r="V3" s="6"/>
      <c r="W3" s="6"/>
    </row>
    <row r="4" spans="1:27" ht="15" customHeight="1" x14ac:dyDescent="0.25">
      <c r="A4" s="7">
        <v>5584996084690</v>
      </c>
      <c r="B4" s="6" t="s">
        <v>23</v>
      </c>
      <c r="C4" s="6" t="s">
        <v>24</v>
      </c>
      <c r="D4" s="6" t="s">
        <v>28</v>
      </c>
      <c r="E4" s="6" t="s">
        <v>2169</v>
      </c>
      <c r="F4" s="8" t="s">
        <v>1583</v>
      </c>
      <c r="G4" s="8" t="s">
        <v>7267</v>
      </c>
      <c r="H4" s="6"/>
      <c r="I4" s="9"/>
      <c r="J4" s="9"/>
      <c r="K4" s="9"/>
      <c r="L4" s="9"/>
      <c r="M4" s="6" t="s">
        <v>4979</v>
      </c>
      <c r="N4" s="6" t="s">
        <v>6608</v>
      </c>
      <c r="O4" s="6" t="s">
        <v>7108</v>
      </c>
      <c r="P4" s="6" t="s">
        <v>6491</v>
      </c>
      <c r="Q4" s="6" t="s">
        <v>3640</v>
      </c>
      <c r="R4" s="10">
        <v>46260</v>
      </c>
      <c r="S4" s="10">
        <v>46264</v>
      </c>
      <c r="T4" s="6"/>
      <c r="U4" s="6"/>
      <c r="V4" s="6"/>
      <c r="W4" s="6"/>
    </row>
    <row r="5" spans="1:27" ht="15" customHeight="1" x14ac:dyDescent="0.25">
      <c r="A5" s="7">
        <v>17022028467</v>
      </c>
      <c r="B5" s="6" t="s">
        <v>23</v>
      </c>
      <c r="C5" s="6" t="s">
        <v>24</v>
      </c>
      <c r="D5" s="6" t="s">
        <v>30</v>
      </c>
      <c r="E5" s="6" t="s">
        <v>2171</v>
      </c>
      <c r="F5" s="8" t="s">
        <v>1585</v>
      </c>
      <c r="G5" s="8" t="s">
        <v>7266</v>
      </c>
      <c r="H5" s="6"/>
      <c r="I5" s="9"/>
      <c r="J5" s="9"/>
      <c r="K5" s="9"/>
      <c r="L5" s="9"/>
      <c r="M5" s="6" t="s">
        <v>4981</v>
      </c>
      <c r="N5" s="6" t="s">
        <v>6609</v>
      </c>
      <c r="O5" s="6" t="s">
        <v>6554</v>
      </c>
      <c r="P5" s="6" t="s">
        <v>6554</v>
      </c>
      <c r="Q5" s="6" t="s">
        <v>3642</v>
      </c>
      <c r="R5" s="10">
        <v>46260</v>
      </c>
      <c r="S5" s="10">
        <v>46264</v>
      </c>
      <c r="T5" s="6"/>
      <c r="U5" s="6"/>
      <c r="V5" s="6"/>
      <c r="W5" s="6"/>
    </row>
    <row r="6" spans="1:27" ht="15" customHeight="1" x14ac:dyDescent="0.25">
      <c r="A6" s="7">
        <v>14244135692</v>
      </c>
      <c r="B6" s="6" t="s">
        <v>23</v>
      </c>
      <c r="C6" s="6" t="s">
        <v>24</v>
      </c>
      <c r="D6" s="6" t="s">
        <v>785</v>
      </c>
      <c r="E6" s="6" t="s">
        <v>2888</v>
      </c>
      <c r="F6" s="8" t="s">
        <v>1913</v>
      </c>
      <c r="G6" s="8" t="s">
        <v>7267</v>
      </c>
      <c r="H6" s="6"/>
      <c r="I6" s="9"/>
      <c r="J6" s="9"/>
      <c r="K6" s="9"/>
      <c r="L6" s="9"/>
      <c r="M6" s="6" t="s">
        <v>6573</v>
      </c>
      <c r="N6" s="6" t="s">
        <v>6609</v>
      </c>
      <c r="O6" s="6" t="s">
        <v>6554</v>
      </c>
      <c r="P6" s="6" t="s">
        <v>6554</v>
      </c>
      <c r="Q6" s="6" t="s">
        <v>4274</v>
      </c>
      <c r="R6" s="10">
        <v>46260</v>
      </c>
      <c r="S6" s="10">
        <v>46264</v>
      </c>
      <c r="T6" s="6"/>
      <c r="U6" s="6"/>
      <c r="V6" s="6"/>
      <c r="W6" s="6"/>
    </row>
    <row r="7" spans="1:27" ht="15" customHeight="1" x14ac:dyDescent="0.25">
      <c r="A7" s="7">
        <v>4793609669</v>
      </c>
      <c r="B7" s="6" t="s">
        <v>23</v>
      </c>
      <c r="C7" s="6" t="s">
        <v>24</v>
      </c>
      <c r="D7" s="6" t="s">
        <v>34</v>
      </c>
      <c r="E7" s="6" t="s">
        <v>2175</v>
      </c>
      <c r="F7" s="8" t="s">
        <v>1588</v>
      </c>
      <c r="G7" s="8" t="s">
        <v>7267</v>
      </c>
      <c r="H7" s="6"/>
      <c r="I7" s="9"/>
      <c r="J7" s="9"/>
      <c r="K7" s="9"/>
      <c r="L7" s="9"/>
      <c r="M7" s="6" t="s">
        <v>4985</v>
      </c>
      <c r="N7" s="6" t="s">
        <v>6611</v>
      </c>
      <c r="O7" s="6" t="s">
        <v>7108</v>
      </c>
      <c r="P7" s="6" t="s">
        <v>6493</v>
      </c>
      <c r="Q7" s="6" t="s">
        <v>3645</v>
      </c>
      <c r="R7" s="10">
        <v>46260</v>
      </c>
      <c r="S7" s="10">
        <v>46264</v>
      </c>
      <c r="T7" s="6"/>
      <c r="U7" s="6"/>
      <c r="V7" s="6"/>
      <c r="W7" s="6"/>
    </row>
    <row r="8" spans="1:27" ht="15" customHeight="1" x14ac:dyDescent="0.25">
      <c r="A8" s="7">
        <v>4915901632057</v>
      </c>
      <c r="B8" s="6" t="s">
        <v>23</v>
      </c>
      <c r="C8" s="6" t="s">
        <v>24</v>
      </c>
      <c r="D8" s="6" t="s">
        <v>35</v>
      </c>
      <c r="E8" s="6" t="s">
        <v>2176</v>
      </c>
      <c r="F8" s="8" t="s">
        <v>1589</v>
      </c>
      <c r="G8" s="8" t="s">
        <v>7266</v>
      </c>
      <c r="H8" s="6"/>
      <c r="I8" s="9"/>
      <c r="J8" s="9"/>
      <c r="K8" s="9"/>
      <c r="L8" s="9"/>
      <c r="M8" s="6" t="s">
        <v>4986</v>
      </c>
      <c r="N8" s="6" t="s">
        <v>6612</v>
      </c>
      <c r="O8" s="6" t="s">
        <v>6492</v>
      </c>
      <c r="P8" s="6" t="s">
        <v>6492</v>
      </c>
      <c r="Q8" s="6" t="s">
        <v>3646</v>
      </c>
      <c r="R8" s="10">
        <v>46260</v>
      </c>
      <c r="S8" s="10">
        <v>46264</v>
      </c>
      <c r="T8" s="6"/>
      <c r="U8" s="6"/>
      <c r="V8" s="6"/>
      <c r="W8" s="6"/>
    </row>
    <row r="9" spans="1:27" ht="15" customHeight="1" x14ac:dyDescent="0.25">
      <c r="A9" s="7">
        <v>5585988858492</v>
      </c>
      <c r="B9" s="6" t="s">
        <v>23</v>
      </c>
      <c r="C9" s="6" t="s">
        <v>24</v>
      </c>
      <c r="D9" s="6" t="s">
        <v>36</v>
      </c>
      <c r="E9" s="6" t="s">
        <v>2177</v>
      </c>
      <c r="F9" s="8" t="s">
        <v>1583</v>
      </c>
      <c r="G9" s="8" t="s">
        <v>7267</v>
      </c>
      <c r="H9" s="6"/>
      <c r="I9" s="9"/>
      <c r="J9" s="9"/>
      <c r="K9" s="9"/>
      <c r="L9" s="9"/>
      <c r="M9" s="6" t="s">
        <v>4987</v>
      </c>
      <c r="N9" s="6" t="s">
        <v>6613</v>
      </c>
      <c r="O9" s="6" t="s">
        <v>7108</v>
      </c>
      <c r="P9" s="6" t="s">
        <v>6491</v>
      </c>
      <c r="Q9" s="6" t="s">
        <v>3647</v>
      </c>
      <c r="R9" s="10">
        <v>46260</v>
      </c>
      <c r="S9" s="10">
        <v>46264</v>
      </c>
      <c r="T9" s="6"/>
      <c r="U9" s="6"/>
      <c r="V9" s="6"/>
      <c r="W9" s="6"/>
    </row>
    <row r="10" spans="1:27" ht="15" customHeight="1" x14ac:dyDescent="0.25">
      <c r="A10" s="7">
        <v>442032018000</v>
      </c>
      <c r="B10" s="6" t="s">
        <v>23</v>
      </c>
      <c r="C10" s="6" t="s">
        <v>24</v>
      </c>
      <c r="D10" s="6" t="s">
        <v>37</v>
      </c>
      <c r="E10" s="6" t="s">
        <v>2178</v>
      </c>
      <c r="F10" s="8" t="s">
        <v>1584</v>
      </c>
      <c r="G10" s="8" t="s">
        <v>7267</v>
      </c>
      <c r="H10" s="6"/>
      <c r="I10" s="9"/>
      <c r="J10" s="9"/>
      <c r="K10" s="9"/>
      <c r="L10" s="9"/>
      <c r="M10" s="6" t="s">
        <v>4988</v>
      </c>
      <c r="N10" s="6" t="s">
        <v>6614</v>
      </c>
      <c r="O10" s="6" t="s">
        <v>6553</v>
      </c>
      <c r="P10" s="6" t="s">
        <v>6553</v>
      </c>
      <c r="Q10" s="6" t="s">
        <v>3648</v>
      </c>
      <c r="R10" s="10">
        <v>46260</v>
      </c>
      <c r="S10" s="10">
        <v>46264</v>
      </c>
      <c r="T10" s="6"/>
      <c r="U10" s="6"/>
      <c r="V10" s="6"/>
      <c r="W10" s="6"/>
      <c r="Y10" t="s">
        <v>7334</v>
      </c>
    </row>
    <row r="11" spans="1:27" ht="15" customHeight="1" x14ac:dyDescent="0.25">
      <c r="A11" s="7">
        <v>17788876992</v>
      </c>
      <c r="B11" s="6" t="s">
        <v>23</v>
      </c>
      <c r="C11" s="6" t="s">
        <v>24</v>
      </c>
      <c r="D11" s="6" t="s">
        <v>42</v>
      </c>
      <c r="E11" s="6" t="s">
        <v>2182</v>
      </c>
      <c r="F11" s="8" t="s">
        <v>1593</v>
      </c>
      <c r="G11" s="8" t="s">
        <v>7267</v>
      </c>
      <c r="H11" s="6"/>
      <c r="I11" s="9"/>
      <c r="J11" s="9"/>
      <c r="K11" s="9"/>
      <c r="L11" s="9"/>
      <c r="M11" s="6" t="s">
        <v>4993</v>
      </c>
      <c r="N11" s="6" t="s">
        <v>6669</v>
      </c>
      <c r="O11" s="6" t="s">
        <v>6554</v>
      </c>
      <c r="P11" s="6" t="s">
        <v>6490</v>
      </c>
      <c r="Q11" s="6" t="s">
        <v>3652</v>
      </c>
      <c r="R11" s="10">
        <v>46260</v>
      </c>
      <c r="S11" s="10">
        <v>46264</v>
      </c>
      <c r="T11" s="6"/>
      <c r="U11" s="6"/>
      <c r="V11" s="6"/>
      <c r="W11" s="6"/>
    </row>
    <row r="12" spans="1:27" ht="15" customHeight="1" x14ac:dyDescent="0.25">
      <c r="A12" s="7">
        <v>4945116083527</v>
      </c>
      <c r="B12" s="6" t="s">
        <v>23</v>
      </c>
      <c r="C12" s="6" t="s">
        <v>24</v>
      </c>
      <c r="D12" s="6" t="s">
        <v>44</v>
      </c>
      <c r="E12" s="6" t="s">
        <v>2184</v>
      </c>
      <c r="F12" s="8" t="s">
        <v>1595</v>
      </c>
      <c r="G12" s="8" t="s">
        <v>7267</v>
      </c>
      <c r="H12" s="6"/>
      <c r="I12" s="9"/>
      <c r="J12" s="9"/>
      <c r="K12" s="9"/>
      <c r="L12" s="9"/>
      <c r="M12" s="6" t="s">
        <v>4995</v>
      </c>
      <c r="N12" s="6" t="s">
        <v>6615</v>
      </c>
      <c r="O12" s="6" t="s">
        <v>6492</v>
      </c>
      <c r="P12" s="6" t="s">
        <v>6492</v>
      </c>
      <c r="Q12" s="6" t="s">
        <v>3654</v>
      </c>
      <c r="R12" s="10">
        <v>46260</v>
      </c>
      <c r="S12" s="10">
        <v>46264</v>
      </c>
      <c r="T12" s="6"/>
      <c r="U12" s="6"/>
      <c r="V12" s="6"/>
      <c r="W12" s="6"/>
    </row>
    <row r="13" spans="1:27" ht="15" customHeight="1" x14ac:dyDescent="0.25">
      <c r="A13" s="7">
        <v>48222502910</v>
      </c>
      <c r="B13" s="6" t="s">
        <v>23</v>
      </c>
      <c r="C13" s="6" t="s">
        <v>24</v>
      </c>
      <c r="D13" s="6" t="s">
        <v>45</v>
      </c>
      <c r="E13" s="6" t="s">
        <v>2185</v>
      </c>
      <c r="F13" s="8" t="s">
        <v>1596</v>
      </c>
      <c r="G13" s="8" t="s">
        <v>7267</v>
      </c>
      <c r="H13" s="6"/>
      <c r="I13" s="9"/>
      <c r="J13" s="9"/>
      <c r="K13" s="9"/>
      <c r="L13" s="9"/>
      <c r="M13" s="6" t="s">
        <v>4996</v>
      </c>
      <c r="N13" s="6" t="s">
        <v>6616</v>
      </c>
      <c r="O13" s="6" t="s">
        <v>7233</v>
      </c>
      <c r="P13" s="6" t="s">
        <v>6495</v>
      </c>
      <c r="Q13" s="6" t="s">
        <v>3655</v>
      </c>
      <c r="R13" s="10">
        <v>46260</v>
      </c>
      <c r="S13" s="10">
        <v>46264</v>
      </c>
      <c r="T13" s="6"/>
      <c r="U13" s="6"/>
      <c r="V13" s="6"/>
      <c r="W13" s="6" t="s">
        <v>7272</v>
      </c>
      <c r="AA13" t="s">
        <v>7273</v>
      </c>
    </row>
    <row r="14" spans="1:27" ht="15" customHeight="1" x14ac:dyDescent="0.25">
      <c r="A14" s="7">
        <v>34666600959</v>
      </c>
      <c r="B14" s="6" t="s">
        <v>23</v>
      </c>
      <c r="C14" s="6" t="s">
        <v>24</v>
      </c>
      <c r="D14" s="6" t="s">
        <v>46</v>
      </c>
      <c r="E14" s="6" t="s">
        <v>2186</v>
      </c>
      <c r="F14" s="8" t="s">
        <v>1597</v>
      </c>
      <c r="G14" s="8" t="s">
        <v>7267</v>
      </c>
      <c r="H14" s="6"/>
      <c r="I14" s="9"/>
      <c r="J14" s="9"/>
      <c r="K14" s="9"/>
      <c r="L14" s="9"/>
      <c r="M14" s="6" t="s">
        <v>4997</v>
      </c>
      <c r="N14" s="6" t="s">
        <v>6617</v>
      </c>
      <c r="O14" s="6" t="s">
        <v>7234</v>
      </c>
      <c r="P14" s="6" t="s">
        <v>6496</v>
      </c>
      <c r="Q14" s="6" t="s">
        <v>3656</v>
      </c>
      <c r="R14" s="10">
        <v>46260</v>
      </c>
      <c r="S14" s="10">
        <v>46264</v>
      </c>
      <c r="T14" s="6"/>
      <c r="U14" s="6"/>
      <c r="V14" s="6"/>
      <c r="W14" s="6"/>
    </row>
    <row r="15" spans="1:27" ht="15" customHeight="1" x14ac:dyDescent="0.25">
      <c r="A15" s="7">
        <v>33458980103</v>
      </c>
      <c r="B15" s="6" t="s">
        <v>23</v>
      </c>
      <c r="C15" s="6" t="s">
        <v>24</v>
      </c>
      <c r="D15" s="6" t="s">
        <v>47</v>
      </c>
      <c r="E15" s="6" t="s">
        <v>2187</v>
      </c>
      <c r="F15" s="8" t="s">
        <v>1598</v>
      </c>
      <c r="G15" s="8" t="s">
        <v>7266</v>
      </c>
      <c r="H15" s="6"/>
      <c r="I15" s="9"/>
      <c r="J15" s="9"/>
      <c r="K15" s="9"/>
      <c r="L15" s="9"/>
      <c r="M15" s="6" t="s">
        <v>4998</v>
      </c>
      <c r="N15" s="6" t="s">
        <v>6670</v>
      </c>
      <c r="O15" s="6" t="s">
        <v>7235</v>
      </c>
      <c r="P15" s="6" t="s">
        <v>6497</v>
      </c>
      <c r="Q15" s="6" t="s">
        <v>3657</v>
      </c>
      <c r="R15" s="10">
        <v>46260</v>
      </c>
      <c r="S15" s="10">
        <v>46264</v>
      </c>
      <c r="T15" s="6"/>
      <c r="U15" s="6"/>
      <c r="V15" s="6"/>
      <c r="W15" s="6"/>
    </row>
    <row r="16" spans="1:27" ht="15" customHeight="1" x14ac:dyDescent="0.25">
      <c r="A16" s="7">
        <v>491623209144</v>
      </c>
      <c r="B16" s="6" t="s">
        <v>23</v>
      </c>
      <c r="C16" s="6" t="s">
        <v>24</v>
      </c>
      <c r="D16" s="6" t="s">
        <v>49</v>
      </c>
      <c r="E16" s="6" t="s">
        <v>2189</v>
      </c>
      <c r="F16" s="8" t="s">
        <v>1600</v>
      </c>
      <c r="G16" s="8" t="s">
        <v>7266</v>
      </c>
      <c r="H16" s="6"/>
      <c r="I16" s="9"/>
      <c r="J16" s="9"/>
      <c r="K16" s="9"/>
      <c r="L16" s="9"/>
      <c r="M16" s="6" t="s">
        <v>5000</v>
      </c>
      <c r="N16" s="6" t="s">
        <v>6625</v>
      </c>
      <c r="O16" s="6" t="s">
        <v>6492</v>
      </c>
      <c r="P16" s="6" t="s">
        <v>6492</v>
      </c>
      <c r="Q16" s="6" t="s">
        <v>3659</v>
      </c>
      <c r="R16" s="10">
        <v>46260</v>
      </c>
      <c r="S16" s="10">
        <v>46264</v>
      </c>
      <c r="T16" s="6"/>
      <c r="U16" s="6"/>
      <c r="V16" s="6"/>
      <c r="W16" s="6"/>
    </row>
    <row r="17" spans="1:27" ht="15" customHeight="1" x14ac:dyDescent="0.25">
      <c r="A17" s="7">
        <v>31641276835</v>
      </c>
      <c r="B17" s="6" t="s">
        <v>23</v>
      </c>
      <c r="C17" s="6" t="s">
        <v>24</v>
      </c>
      <c r="D17" s="6" t="s">
        <v>51</v>
      </c>
      <c r="E17" s="6" t="s">
        <v>2191</v>
      </c>
      <c r="F17" s="8" t="s">
        <v>1602</v>
      </c>
      <c r="G17" s="8" t="s">
        <v>7267</v>
      </c>
      <c r="H17" s="6"/>
      <c r="I17" s="9"/>
      <c r="J17" s="9"/>
      <c r="K17" s="9"/>
      <c r="L17" s="9"/>
      <c r="M17" s="6" t="s">
        <v>5002</v>
      </c>
      <c r="N17" s="6" t="s">
        <v>6671</v>
      </c>
      <c r="O17" s="6" t="s">
        <v>7236</v>
      </c>
      <c r="P17" s="6" t="s">
        <v>6499</v>
      </c>
      <c r="Q17" s="6" t="s">
        <v>3661</v>
      </c>
      <c r="R17" s="10">
        <v>46260</v>
      </c>
      <c r="S17" s="10">
        <v>46264</v>
      </c>
      <c r="T17" s="6"/>
      <c r="U17" s="6"/>
      <c r="V17" s="6"/>
      <c r="W17" s="6" t="s">
        <v>7272</v>
      </c>
      <c r="AA17" t="s">
        <v>7274</v>
      </c>
    </row>
    <row r="18" spans="1:27" ht="15" customHeight="1" x14ac:dyDescent="0.25">
      <c r="A18" s="7">
        <v>49698090880</v>
      </c>
      <c r="B18" s="6" t="s">
        <v>23</v>
      </c>
      <c r="C18" s="6" t="s">
        <v>24</v>
      </c>
      <c r="D18" s="6" t="s">
        <v>52</v>
      </c>
      <c r="E18" s="6" t="s">
        <v>2192</v>
      </c>
      <c r="F18" s="8" t="s">
        <v>1603</v>
      </c>
      <c r="G18" s="8" t="s">
        <v>7266</v>
      </c>
      <c r="H18" s="6"/>
      <c r="I18" s="9"/>
      <c r="J18" s="9"/>
      <c r="K18" s="9"/>
      <c r="L18" s="9"/>
      <c r="M18" s="6" t="s">
        <v>5003</v>
      </c>
      <c r="N18" s="6" t="s">
        <v>6620</v>
      </c>
      <c r="O18" s="6" t="s">
        <v>6492</v>
      </c>
      <c r="P18" s="6" t="s">
        <v>6492</v>
      </c>
      <c r="Q18" s="6" t="s">
        <v>3662</v>
      </c>
      <c r="R18" s="10">
        <v>46260</v>
      </c>
      <c r="S18" s="10">
        <v>46264</v>
      </c>
      <c r="T18" s="6"/>
      <c r="U18" s="6"/>
      <c r="V18" s="6"/>
      <c r="W18" s="6"/>
    </row>
    <row r="19" spans="1:27" ht="15" customHeight="1" x14ac:dyDescent="0.25">
      <c r="A19" s="7">
        <v>441908607772</v>
      </c>
      <c r="B19" s="6" t="s">
        <v>23</v>
      </c>
      <c r="C19" s="6" t="s">
        <v>24</v>
      </c>
      <c r="D19" s="6" t="s">
        <v>54</v>
      </c>
      <c r="E19" s="6" t="s">
        <v>2194</v>
      </c>
      <c r="F19" s="8" t="s">
        <v>1584</v>
      </c>
      <c r="G19" s="8" t="s">
        <v>7267</v>
      </c>
      <c r="H19" s="6"/>
      <c r="I19" s="9"/>
      <c r="J19" s="9"/>
      <c r="K19" s="9"/>
      <c r="L19" s="9"/>
      <c r="M19" s="6" t="s">
        <v>5005</v>
      </c>
      <c r="N19" s="6" t="s">
        <v>6553</v>
      </c>
      <c r="O19" s="6" t="s">
        <v>6553</v>
      </c>
      <c r="P19" s="6" t="s">
        <v>6553</v>
      </c>
      <c r="Q19" s="6" t="s">
        <v>3663</v>
      </c>
      <c r="R19" s="10">
        <v>46260</v>
      </c>
      <c r="S19" s="10">
        <v>46264</v>
      </c>
      <c r="T19" s="6"/>
      <c r="U19" s="6"/>
      <c r="V19" s="6"/>
      <c r="W19" s="6"/>
    </row>
    <row r="20" spans="1:27" ht="15" customHeight="1" x14ac:dyDescent="0.25">
      <c r="A20" s="7">
        <v>41774660097</v>
      </c>
      <c r="B20" s="6" t="s">
        <v>23</v>
      </c>
      <c r="C20" s="6" t="s">
        <v>24</v>
      </c>
      <c r="D20" s="6" t="s">
        <v>55</v>
      </c>
      <c r="E20" s="6" t="s">
        <v>2195</v>
      </c>
      <c r="F20" s="8" t="s">
        <v>1605</v>
      </c>
      <c r="G20" s="8" t="s">
        <v>7267</v>
      </c>
      <c r="H20" s="6"/>
      <c r="I20" s="9"/>
      <c r="J20" s="9"/>
      <c r="K20" s="9"/>
      <c r="L20" s="9"/>
      <c r="M20" s="6" t="s">
        <v>5006</v>
      </c>
      <c r="N20" s="6" t="s">
        <v>6621</v>
      </c>
      <c r="O20" s="6" t="s">
        <v>7236</v>
      </c>
      <c r="P20" s="6" t="s">
        <v>6500</v>
      </c>
      <c r="Q20" s="6" t="s">
        <v>3664</v>
      </c>
      <c r="R20" s="10">
        <v>46260</v>
      </c>
      <c r="S20" s="10">
        <v>46264</v>
      </c>
      <c r="T20" s="6"/>
      <c r="U20" s="6"/>
      <c r="V20" s="6"/>
      <c r="W20" s="6" t="s">
        <v>7272</v>
      </c>
      <c r="AA20" t="s">
        <v>7275</v>
      </c>
    </row>
    <row r="21" spans="1:27" ht="15" customHeight="1" x14ac:dyDescent="0.25">
      <c r="A21" s="7">
        <v>393663306078</v>
      </c>
      <c r="B21" s="6" t="s">
        <v>23</v>
      </c>
      <c r="C21" s="6" t="s">
        <v>24</v>
      </c>
      <c r="D21" s="6" t="s">
        <v>60</v>
      </c>
      <c r="E21" s="6" t="s">
        <v>2200</v>
      </c>
      <c r="F21" s="8" t="s">
        <v>1608</v>
      </c>
      <c r="G21" s="8" t="s">
        <v>7267</v>
      </c>
      <c r="H21" s="6"/>
      <c r="I21" s="9"/>
      <c r="J21" s="9"/>
      <c r="K21" s="9"/>
      <c r="L21" s="9"/>
      <c r="M21" s="6" t="s">
        <v>5011</v>
      </c>
      <c r="N21" s="6" t="s">
        <v>6626</v>
      </c>
      <c r="O21" s="6" t="s">
        <v>7237</v>
      </c>
      <c r="P21" s="6" t="s">
        <v>6498</v>
      </c>
      <c r="Q21" s="6" t="s">
        <v>3667</v>
      </c>
      <c r="R21" s="10">
        <v>46260</v>
      </c>
      <c r="S21" s="10">
        <v>46264</v>
      </c>
      <c r="T21" s="6"/>
      <c r="U21" s="6"/>
      <c r="V21" s="6"/>
      <c r="W21" s="6"/>
      <c r="X21" t="s">
        <v>7348</v>
      </c>
    </row>
    <row r="22" spans="1:27" ht="15" customHeight="1" x14ac:dyDescent="0.25">
      <c r="A22" s="7">
        <v>491796615352</v>
      </c>
      <c r="B22" s="6" t="s">
        <v>23</v>
      </c>
      <c r="C22" s="6" t="s">
        <v>24</v>
      </c>
      <c r="D22" s="6" t="s">
        <v>61</v>
      </c>
      <c r="E22" s="6" t="s">
        <v>2201</v>
      </c>
      <c r="F22" s="8" t="s">
        <v>1609</v>
      </c>
      <c r="G22" s="8" t="s">
        <v>7266</v>
      </c>
      <c r="H22" s="6"/>
      <c r="I22" s="9"/>
      <c r="J22" s="9"/>
      <c r="K22" s="9"/>
      <c r="L22" s="9"/>
      <c r="M22" s="6" t="s">
        <v>5012</v>
      </c>
      <c r="N22" s="6" t="s">
        <v>6612</v>
      </c>
      <c r="O22" s="6" t="s">
        <v>6492</v>
      </c>
      <c r="P22" s="6" t="s">
        <v>6492</v>
      </c>
      <c r="Q22" s="6" t="s">
        <v>3668</v>
      </c>
      <c r="R22" s="10">
        <v>46260</v>
      </c>
      <c r="S22" s="10">
        <v>46264</v>
      </c>
      <c r="T22" s="6"/>
      <c r="U22" s="6"/>
      <c r="V22" s="6"/>
      <c r="W22" s="6"/>
    </row>
    <row r="23" spans="1:27" ht="15" customHeight="1" x14ac:dyDescent="0.25">
      <c r="A23" s="7">
        <v>393402387873</v>
      </c>
      <c r="B23" s="6" t="s">
        <v>23</v>
      </c>
      <c r="C23" s="6" t="s">
        <v>24</v>
      </c>
      <c r="D23" s="6" t="s">
        <v>62</v>
      </c>
      <c r="E23" s="6" t="s">
        <v>2202</v>
      </c>
      <c r="F23" s="8" t="s">
        <v>1610</v>
      </c>
      <c r="G23" s="8" t="s">
        <v>7267</v>
      </c>
      <c r="H23" s="6"/>
      <c r="I23" s="9"/>
      <c r="J23" s="9"/>
      <c r="K23" s="9"/>
      <c r="L23" s="9"/>
      <c r="M23" s="6" t="s">
        <v>5013</v>
      </c>
      <c r="N23" s="6" t="s">
        <v>6631</v>
      </c>
      <c r="O23" s="6" t="s">
        <v>7237</v>
      </c>
      <c r="P23" s="6" t="s">
        <v>6498</v>
      </c>
      <c r="Q23" s="6" t="s">
        <v>3669</v>
      </c>
      <c r="R23" s="10">
        <v>46260</v>
      </c>
      <c r="S23" s="10">
        <v>46264</v>
      </c>
      <c r="T23" s="6"/>
      <c r="U23" s="6"/>
      <c r="V23" s="6"/>
      <c r="W23" s="6"/>
      <c r="X23" t="s">
        <v>7349</v>
      </c>
    </row>
    <row r="24" spans="1:27" ht="15" customHeight="1" x14ac:dyDescent="0.25">
      <c r="A24" s="7">
        <v>447761037682</v>
      </c>
      <c r="B24" s="6" t="s">
        <v>23</v>
      </c>
      <c r="C24" s="6" t="s">
        <v>24</v>
      </c>
      <c r="D24" s="6" t="s">
        <v>63</v>
      </c>
      <c r="E24" s="6" t="s">
        <v>2203</v>
      </c>
      <c r="F24" s="8" t="s">
        <v>1611</v>
      </c>
      <c r="G24" s="8" t="s">
        <v>7266</v>
      </c>
      <c r="H24" s="6"/>
      <c r="I24" s="9"/>
      <c r="J24" s="9"/>
      <c r="K24" s="9"/>
      <c r="L24" s="9"/>
      <c r="M24" s="6" t="s">
        <v>5014</v>
      </c>
      <c r="N24" s="6" t="s">
        <v>6553</v>
      </c>
      <c r="O24" s="6" t="s">
        <v>6553</v>
      </c>
      <c r="P24" s="6" t="s">
        <v>6553</v>
      </c>
      <c r="Q24" s="6" t="s">
        <v>3670</v>
      </c>
      <c r="R24" s="10">
        <v>46260</v>
      </c>
      <c r="S24" s="10">
        <v>46264</v>
      </c>
      <c r="T24" s="6"/>
      <c r="U24" s="6"/>
      <c r="V24" s="6"/>
      <c r="W24" s="6"/>
    </row>
    <row r="25" spans="1:27" ht="15" customHeight="1" x14ac:dyDescent="0.25">
      <c r="A25" s="7">
        <v>5491132068760</v>
      </c>
      <c r="B25" s="6" t="s">
        <v>23</v>
      </c>
      <c r="C25" s="6" t="s">
        <v>24</v>
      </c>
      <c r="D25" s="6" t="s">
        <v>64</v>
      </c>
      <c r="E25" s="6" t="s">
        <v>2204</v>
      </c>
      <c r="F25" s="8" t="s">
        <v>1612</v>
      </c>
      <c r="G25" s="8" t="s">
        <v>7266</v>
      </c>
      <c r="H25" s="6"/>
      <c r="I25" s="9"/>
      <c r="J25" s="9"/>
      <c r="K25" s="9"/>
      <c r="L25" s="9"/>
      <c r="M25" s="6" t="s">
        <v>5015</v>
      </c>
      <c r="N25" s="6" t="s">
        <v>6586</v>
      </c>
      <c r="O25" s="6" t="s">
        <v>7108</v>
      </c>
      <c r="P25" s="6" t="s">
        <v>6489</v>
      </c>
      <c r="Q25" s="6" t="s">
        <v>3671</v>
      </c>
      <c r="R25" s="10">
        <v>46260</v>
      </c>
      <c r="S25" s="10">
        <v>46264</v>
      </c>
      <c r="T25" s="6"/>
      <c r="U25" s="6"/>
      <c r="V25" s="6"/>
      <c r="W25" s="6"/>
    </row>
    <row r="26" spans="1:27" ht="15" customHeight="1" x14ac:dyDescent="0.25">
      <c r="A26" s="7">
        <v>447449918795</v>
      </c>
      <c r="B26" s="6" t="s">
        <v>23</v>
      </c>
      <c r="C26" s="6" t="s">
        <v>24</v>
      </c>
      <c r="D26" s="6" t="s">
        <v>65</v>
      </c>
      <c r="E26" s="6" t="s">
        <v>2205</v>
      </c>
      <c r="F26" s="8" t="s">
        <v>1613</v>
      </c>
      <c r="G26" s="8" t="s">
        <v>7266</v>
      </c>
      <c r="H26" s="6"/>
      <c r="I26" s="9"/>
      <c r="J26" s="9"/>
      <c r="K26" s="9"/>
      <c r="L26" s="9"/>
      <c r="M26" s="6" t="s">
        <v>5016</v>
      </c>
      <c r="N26" s="6" t="s">
        <v>6553</v>
      </c>
      <c r="O26" s="6" t="s">
        <v>6553</v>
      </c>
      <c r="P26" s="6" t="s">
        <v>6553</v>
      </c>
      <c r="Q26" s="6" t="s">
        <v>3672</v>
      </c>
      <c r="R26" s="10">
        <v>46260</v>
      </c>
      <c r="S26" s="10">
        <v>46264</v>
      </c>
      <c r="T26" s="6"/>
      <c r="U26" s="6"/>
      <c r="V26" s="6"/>
      <c r="W26" s="6"/>
    </row>
    <row r="27" spans="1:27" ht="15" customHeight="1" x14ac:dyDescent="0.25">
      <c r="A27" s="7">
        <v>5511970546207</v>
      </c>
      <c r="B27" s="6" t="s">
        <v>23</v>
      </c>
      <c r="C27" s="6" t="s">
        <v>24</v>
      </c>
      <c r="D27" s="6" t="s">
        <v>66</v>
      </c>
      <c r="E27" s="6" t="s">
        <v>2206</v>
      </c>
      <c r="F27" s="8" t="s">
        <v>1614</v>
      </c>
      <c r="G27" s="8" t="s">
        <v>7267</v>
      </c>
      <c r="H27" s="6"/>
      <c r="I27" s="9"/>
      <c r="J27" s="9"/>
      <c r="K27" s="9"/>
      <c r="L27" s="9"/>
      <c r="M27" s="6" t="s">
        <v>5017</v>
      </c>
      <c r="N27" s="6" t="s">
        <v>6636</v>
      </c>
      <c r="O27" s="6" t="s">
        <v>7108</v>
      </c>
      <c r="P27" s="6" t="s">
        <v>6491</v>
      </c>
      <c r="Q27" s="6" t="s">
        <v>3673</v>
      </c>
      <c r="R27" s="10">
        <v>46260</v>
      </c>
      <c r="S27" s="10">
        <v>46264</v>
      </c>
      <c r="T27" s="6"/>
      <c r="U27" s="6"/>
      <c r="V27" s="6"/>
      <c r="W27" s="6"/>
    </row>
    <row r="28" spans="1:27" ht="15" customHeight="1" x14ac:dyDescent="0.25">
      <c r="A28" s="7">
        <v>34639040104</v>
      </c>
      <c r="B28" s="6" t="s">
        <v>23</v>
      </c>
      <c r="C28" s="6" t="s">
        <v>24</v>
      </c>
      <c r="D28" s="6" t="s">
        <v>68</v>
      </c>
      <c r="E28" s="6" t="s">
        <v>2208</v>
      </c>
      <c r="F28" s="8" t="s">
        <v>1616</v>
      </c>
      <c r="G28" s="8" t="s">
        <v>7266</v>
      </c>
      <c r="H28" s="6"/>
      <c r="I28" s="9"/>
      <c r="J28" s="9"/>
      <c r="K28" s="9"/>
      <c r="L28" s="9"/>
      <c r="M28" s="6" t="s">
        <v>5019</v>
      </c>
      <c r="N28" s="6" t="s">
        <v>6640</v>
      </c>
      <c r="O28" s="6" t="s">
        <v>7234</v>
      </c>
      <c r="P28" s="6" t="s">
        <v>6496</v>
      </c>
      <c r="Q28" s="6" t="s">
        <v>3674</v>
      </c>
      <c r="R28" s="10">
        <v>46260</v>
      </c>
      <c r="S28" s="10">
        <v>46264</v>
      </c>
      <c r="T28" s="6"/>
      <c r="U28" s="6"/>
      <c r="V28" s="6"/>
      <c r="W28" s="6"/>
    </row>
    <row r="29" spans="1:27" ht="15" customHeight="1" x14ac:dyDescent="0.25">
      <c r="A29" s="7">
        <v>34625863410</v>
      </c>
      <c r="B29" s="6" t="s">
        <v>23</v>
      </c>
      <c r="C29" s="6" t="s">
        <v>24</v>
      </c>
      <c r="D29" s="6" t="s">
        <v>69</v>
      </c>
      <c r="E29" s="6" t="s">
        <v>2209</v>
      </c>
      <c r="F29" s="8" t="s">
        <v>1608</v>
      </c>
      <c r="G29" s="8" t="s">
        <v>7267</v>
      </c>
      <c r="H29" s="6"/>
      <c r="I29" s="9"/>
      <c r="J29" s="9"/>
      <c r="K29" s="9"/>
      <c r="L29" s="9"/>
      <c r="M29" s="6" t="s">
        <v>5020</v>
      </c>
      <c r="N29" s="6" t="s">
        <v>6672</v>
      </c>
      <c r="O29" s="6" t="s">
        <v>7234</v>
      </c>
      <c r="P29" s="6" t="s">
        <v>6496</v>
      </c>
      <c r="Q29" s="6" t="s">
        <v>3675</v>
      </c>
      <c r="R29" s="10">
        <v>46260</v>
      </c>
      <c r="S29" s="10">
        <v>46264</v>
      </c>
      <c r="T29" s="6"/>
      <c r="U29" s="6"/>
      <c r="V29" s="6"/>
      <c r="W29" s="6"/>
    </row>
    <row r="30" spans="1:27" ht="15" customHeight="1" x14ac:dyDescent="0.25">
      <c r="A30" s="7">
        <v>351967503063</v>
      </c>
      <c r="B30" s="6" t="s">
        <v>23</v>
      </c>
      <c r="C30" s="6" t="s">
        <v>24</v>
      </c>
      <c r="D30" s="6" t="s">
        <v>71</v>
      </c>
      <c r="E30" s="6"/>
      <c r="F30" s="8" t="s">
        <v>1594</v>
      </c>
      <c r="G30" s="8" t="s">
        <v>7267</v>
      </c>
      <c r="H30" s="6"/>
      <c r="I30" s="9"/>
      <c r="J30" s="9"/>
      <c r="K30" s="9"/>
      <c r="L30" s="9"/>
      <c r="M30" s="6" t="s">
        <v>5022</v>
      </c>
      <c r="N30" s="6" t="s">
        <v>6637</v>
      </c>
      <c r="O30" s="6" t="s">
        <v>7108</v>
      </c>
      <c r="P30" s="6" t="s">
        <v>6494</v>
      </c>
      <c r="Q30" s="6" t="s">
        <v>3676</v>
      </c>
      <c r="R30" s="10">
        <v>46260</v>
      </c>
      <c r="S30" s="10">
        <v>46264</v>
      </c>
      <c r="T30" s="6"/>
      <c r="U30" s="6"/>
      <c r="V30" s="6"/>
      <c r="W30" s="6"/>
    </row>
    <row r="31" spans="1:27" ht="15" customHeight="1" x14ac:dyDescent="0.25">
      <c r="A31" s="7">
        <v>4934160012136</v>
      </c>
      <c r="B31" s="6" t="s">
        <v>23</v>
      </c>
      <c r="C31" s="6" t="s">
        <v>24</v>
      </c>
      <c r="D31" s="6" t="s">
        <v>74</v>
      </c>
      <c r="E31" s="6" t="s">
        <v>2213</v>
      </c>
      <c r="F31" s="8" t="s">
        <v>1600</v>
      </c>
      <c r="G31" s="8" t="s">
        <v>7266</v>
      </c>
      <c r="H31" s="6"/>
      <c r="I31" s="9"/>
      <c r="J31" s="9"/>
      <c r="K31" s="9"/>
      <c r="L31" s="9"/>
      <c r="M31" s="6" t="s">
        <v>5025</v>
      </c>
      <c r="N31" s="6" t="s">
        <v>6634</v>
      </c>
      <c r="O31" s="6" t="s">
        <v>6492</v>
      </c>
      <c r="P31" s="6" t="s">
        <v>6492</v>
      </c>
      <c r="Q31" s="6" t="s">
        <v>3678</v>
      </c>
      <c r="R31" s="10">
        <v>46260</v>
      </c>
      <c r="S31" s="10">
        <v>46264</v>
      </c>
      <c r="T31" s="6"/>
      <c r="U31" s="6"/>
      <c r="V31" s="6"/>
      <c r="W31" s="6"/>
    </row>
    <row r="32" spans="1:27" ht="15" customHeight="1" x14ac:dyDescent="0.25">
      <c r="A32" s="7">
        <v>491732990927</v>
      </c>
      <c r="B32" s="6" t="s">
        <v>23</v>
      </c>
      <c r="C32" s="6" t="s">
        <v>24</v>
      </c>
      <c r="D32" s="6" t="s">
        <v>75</v>
      </c>
      <c r="E32" s="6" t="s">
        <v>2214</v>
      </c>
      <c r="F32" s="8" t="s">
        <v>1619</v>
      </c>
      <c r="G32" s="8" t="s">
        <v>7267</v>
      </c>
      <c r="H32" s="6"/>
      <c r="I32" s="9"/>
      <c r="J32" s="9"/>
      <c r="K32" s="9"/>
      <c r="L32" s="9"/>
      <c r="M32" s="6" t="s">
        <v>5026</v>
      </c>
      <c r="N32" s="6" t="s">
        <v>6639</v>
      </c>
      <c r="O32" s="6" t="s">
        <v>6492</v>
      </c>
      <c r="P32" s="6" t="s">
        <v>6492</v>
      </c>
      <c r="Q32" s="6" t="s">
        <v>3679</v>
      </c>
      <c r="R32" s="10">
        <v>46260</v>
      </c>
      <c r="S32" s="10">
        <v>46264</v>
      </c>
      <c r="T32" s="6"/>
      <c r="U32" s="6"/>
      <c r="V32" s="6"/>
      <c r="W32" s="6"/>
    </row>
    <row r="33" spans="1:23" ht="15" customHeight="1" x14ac:dyDescent="0.25">
      <c r="A33" s="7">
        <v>13107445166</v>
      </c>
      <c r="B33" s="6" t="s">
        <v>23</v>
      </c>
      <c r="C33" s="6" t="s">
        <v>24</v>
      </c>
      <c r="D33" s="6" t="s">
        <v>77</v>
      </c>
      <c r="E33" s="6" t="s">
        <v>2216</v>
      </c>
      <c r="F33" s="8" t="s">
        <v>1599</v>
      </c>
      <c r="G33" s="8" t="s">
        <v>7267</v>
      </c>
      <c r="H33" s="6"/>
      <c r="I33" s="9"/>
      <c r="J33" s="9"/>
      <c r="K33" s="9"/>
      <c r="L33" s="9"/>
      <c r="M33" s="6" t="s">
        <v>5028</v>
      </c>
      <c r="N33" s="6" t="s">
        <v>6666</v>
      </c>
      <c r="O33" s="6" t="s">
        <v>6554</v>
      </c>
      <c r="P33" s="6" t="s">
        <v>6554</v>
      </c>
      <c r="Q33" s="6" t="s">
        <v>3680</v>
      </c>
      <c r="R33" s="10">
        <v>46260</v>
      </c>
      <c r="S33" s="10">
        <v>46264</v>
      </c>
      <c r="T33" s="6"/>
      <c r="U33" s="6"/>
      <c r="V33" s="6"/>
      <c r="W33" s="6"/>
    </row>
    <row r="34" spans="1:23" ht="15" customHeight="1" x14ac:dyDescent="0.25">
      <c r="A34" s="7">
        <v>492955760310</v>
      </c>
      <c r="B34" s="6" t="s">
        <v>23</v>
      </c>
      <c r="C34" s="6" t="s">
        <v>24</v>
      </c>
      <c r="D34" s="6" t="s">
        <v>80</v>
      </c>
      <c r="E34" s="6" t="s">
        <v>2219</v>
      </c>
      <c r="F34" s="8" t="s">
        <v>1621</v>
      </c>
      <c r="G34" s="8" t="s">
        <v>7267</v>
      </c>
      <c r="H34" s="6"/>
      <c r="I34" s="9"/>
      <c r="J34" s="9"/>
      <c r="K34" s="9"/>
      <c r="L34" s="9"/>
      <c r="M34" s="6" t="s">
        <v>5031</v>
      </c>
      <c r="N34" s="6" t="s">
        <v>6673</v>
      </c>
      <c r="O34" s="6" t="s">
        <v>6492</v>
      </c>
      <c r="P34" s="6" t="s">
        <v>6492</v>
      </c>
      <c r="Q34" s="6" t="s">
        <v>3681</v>
      </c>
      <c r="R34" s="10">
        <v>46260</v>
      </c>
      <c r="S34" s="10">
        <v>46264</v>
      </c>
      <c r="T34" s="6"/>
      <c r="U34" s="6"/>
      <c r="V34" s="6"/>
      <c r="W34" s="6"/>
    </row>
    <row r="35" spans="1:23" ht="15" customHeight="1" x14ac:dyDescent="0.25">
      <c r="A35" s="7">
        <v>4915127140878</v>
      </c>
      <c r="B35" s="6" t="s">
        <v>23</v>
      </c>
      <c r="C35" s="6" t="s">
        <v>24</v>
      </c>
      <c r="D35" s="6" t="s">
        <v>81</v>
      </c>
      <c r="E35" s="6" t="s">
        <v>2220</v>
      </c>
      <c r="F35" s="8" t="s">
        <v>1622</v>
      </c>
      <c r="G35" s="8" t="s">
        <v>7267</v>
      </c>
      <c r="H35" s="6"/>
      <c r="I35" s="9"/>
      <c r="J35" s="9"/>
      <c r="K35" s="9"/>
      <c r="L35" s="9"/>
      <c r="M35" s="6" t="s">
        <v>5032</v>
      </c>
      <c r="N35" s="6" t="s">
        <v>6639</v>
      </c>
      <c r="O35" s="6" t="s">
        <v>6492</v>
      </c>
      <c r="P35" s="6" t="s">
        <v>6492</v>
      </c>
      <c r="Q35" s="6" t="s">
        <v>3682</v>
      </c>
      <c r="R35" s="10">
        <v>46260</v>
      </c>
      <c r="S35" s="10">
        <v>46264</v>
      </c>
      <c r="T35" s="6"/>
      <c r="U35" s="6"/>
      <c r="V35" s="6"/>
      <c r="W35" s="6"/>
    </row>
    <row r="36" spans="1:23" ht="15" customHeight="1" x14ac:dyDescent="0.25">
      <c r="A36" s="7">
        <v>4922120230</v>
      </c>
      <c r="B36" s="6" t="s">
        <v>23</v>
      </c>
      <c r="C36" s="6" t="s">
        <v>24</v>
      </c>
      <c r="D36" s="6" t="s">
        <v>85</v>
      </c>
      <c r="E36" s="6" t="s">
        <v>2223</v>
      </c>
      <c r="F36" s="8" t="s">
        <v>1625</v>
      </c>
      <c r="G36" s="8" t="s">
        <v>7267</v>
      </c>
      <c r="H36" s="6"/>
      <c r="I36" s="9"/>
      <c r="J36" s="9"/>
      <c r="K36" s="9"/>
      <c r="L36" s="9"/>
      <c r="M36" s="6" t="s">
        <v>5036</v>
      </c>
      <c r="N36" s="6" t="s">
        <v>6633</v>
      </c>
      <c r="O36" s="6" t="s">
        <v>6492</v>
      </c>
      <c r="P36" s="6" t="s">
        <v>6492</v>
      </c>
      <c r="Q36" s="6" t="s">
        <v>3686</v>
      </c>
      <c r="R36" s="10">
        <v>46260</v>
      </c>
      <c r="S36" s="10">
        <v>46264</v>
      </c>
      <c r="T36" s="6"/>
      <c r="U36" s="6"/>
      <c r="V36" s="6"/>
      <c r="W36" s="6"/>
    </row>
    <row r="37" spans="1:23" ht="15" customHeight="1" x14ac:dyDescent="0.25">
      <c r="A37" s="7">
        <v>34655562379</v>
      </c>
      <c r="B37" s="6" t="s">
        <v>23</v>
      </c>
      <c r="C37" s="6" t="s">
        <v>24</v>
      </c>
      <c r="D37" s="6" t="s">
        <v>87</v>
      </c>
      <c r="E37" s="6" t="s">
        <v>2225</v>
      </c>
      <c r="F37" s="8" t="s">
        <v>1597</v>
      </c>
      <c r="G37" s="8" t="s">
        <v>7267</v>
      </c>
      <c r="H37" s="6"/>
      <c r="I37" s="9"/>
      <c r="J37" s="9"/>
      <c r="K37" s="9"/>
      <c r="L37" s="9"/>
      <c r="M37" s="6" t="s">
        <v>5038</v>
      </c>
      <c r="N37" s="6" t="s">
        <v>6674</v>
      </c>
      <c r="O37" s="6" t="s">
        <v>7234</v>
      </c>
      <c r="P37" s="6" t="s">
        <v>6496</v>
      </c>
      <c r="Q37" s="6" t="s">
        <v>3688</v>
      </c>
      <c r="R37" s="10">
        <v>46260</v>
      </c>
      <c r="S37" s="10">
        <v>46264</v>
      </c>
      <c r="T37" s="6"/>
      <c r="U37" s="6"/>
      <c r="V37" s="6"/>
      <c r="W37" s="6"/>
    </row>
    <row r="38" spans="1:23" ht="15" customHeight="1" x14ac:dyDescent="0.25">
      <c r="A38" s="7">
        <v>491702818351</v>
      </c>
      <c r="B38" s="6" t="s">
        <v>23</v>
      </c>
      <c r="C38" s="6" t="s">
        <v>24</v>
      </c>
      <c r="D38" s="6" t="s">
        <v>89</v>
      </c>
      <c r="E38" s="6" t="s">
        <v>2227</v>
      </c>
      <c r="F38" s="8" t="s">
        <v>1627</v>
      </c>
      <c r="G38" s="8" t="s">
        <v>7266</v>
      </c>
      <c r="H38" s="6"/>
      <c r="I38" s="9"/>
      <c r="J38" s="9"/>
      <c r="K38" s="9"/>
      <c r="L38" s="9"/>
      <c r="M38" s="6" t="s">
        <v>5040</v>
      </c>
      <c r="N38" s="6" t="s">
        <v>6675</v>
      </c>
      <c r="O38" s="6" t="s">
        <v>6492</v>
      </c>
      <c r="P38" s="6" t="s">
        <v>6492</v>
      </c>
      <c r="Q38" s="6" t="s">
        <v>3689</v>
      </c>
      <c r="R38" s="10">
        <v>46260</v>
      </c>
      <c r="S38" s="10">
        <v>46264</v>
      </c>
      <c r="T38" s="6"/>
      <c r="U38" s="6"/>
      <c r="V38" s="6"/>
      <c r="W38" s="6"/>
    </row>
    <row r="39" spans="1:23" ht="15" customHeight="1" x14ac:dyDescent="0.25">
      <c r="A39" s="7">
        <v>492219213920</v>
      </c>
      <c r="B39" s="6" t="s">
        <v>23</v>
      </c>
      <c r="C39" s="6" t="s">
        <v>24</v>
      </c>
      <c r="D39" s="6" t="s">
        <v>90</v>
      </c>
      <c r="E39" s="6" t="s">
        <v>2228</v>
      </c>
      <c r="F39" s="8" t="s">
        <v>1625</v>
      </c>
      <c r="G39" s="8" t="s">
        <v>7267</v>
      </c>
      <c r="H39" s="6"/>
      <c r="I39" s="9"/>
      <c r="J39" s="9"/>
      <c r="K39" s="9"/>
      <c r="L39" s="9"/>
      <c r="M39" s="6" t="s">
        <v>5041</v>
      </c>
      <c r="N39" s="6" t="s">
        <v>6633</v>
      </c>
      <c r="O39" s="6" t="s">
        <v>6492</v>
      </c>
      <c r="P39" s="6" t="s">
        <v>6492</v>
      </c>
      <c r="Q39" s="6" t="s">
        <v>3690</v>
      </c>
      <c r="R39" s="10">
        <v>46260</v>
      </c>
      <c r="S39" s="10">
        <v>46264</v>
      </c>
      <c r="T39" s="6"/>
      <c r="U39" s="6"/>
      <c r="V39" s="6"/>
      <c r="W39" s="6"/>
    </row>
    <row r="40" spans="1:23" ht="15" customHeight="1" x14ac:dyDescent="0.25">
      <c r="A40" s="7">
        <v>4925749270</v>
      </c>
      <c r="B40" s="6" t="s">
        <v>23</v>
      </c>
      <c r="C40" s="6" t="s">
        <v>24</v>
      </c>
      <c r="D40" s="6" t="s">
        <v>91</v>
      </c>
      <c r="E40" s="6" t="s">
        <v>2229</v>
      </c>
      <c r="F40" s="8" t="s">
        <v>1595</v>
      </c>
      <c r="G40" s="8" t="s">
        <v>7267</v>
      </c>
      <c r="H40" s="6"/>
      <c r="I40" s="9"/>
      <c r="J40" s="9"/>
      <c r="K40" s="9"/>
      <c r="L40" s="9"/>
      <c r="M40" s="6" t="s">
        <v>5042</v>
      </c>
      <c r="N40" s="6" t="s">
        <v>6676</v>
      </c>
      <c r="O40" s="6" t="s">
        <v>6492</v>
      </c>
      <c r="P40" s="6" t="s">
        <v>6492</v>
      </c>
      <c r="Q40" s="6" t="s">
        <v>3691</v>
      </c>
      <c r="R40" s="10">
        <v>46260</v>
      </c>
      <c r="S40" s="10">
        <v>46264</v>
      </c>
      <c r="T40" s="6"/>
      <c r="U40" s="6"/>
      <c r="V40" s="6"/>
      <c r="W40" s="6"/>
    </row>
    <row r="41" spans="1:23" ht="15" customHeight="1" x14ac:dyDescent="0.25">
      <c r="A41" s="7">
        <v>34650258238</v>
      </c>
      <c r="B41" s="6" t="s">
        <v>23</v>
      </c>
      <c r="C41" s="6" t="s">
        <v>24</v>
      </c>
      <c r="D41" s="6" t="s">
        <v>92</v>
      </c>
      <c r="E41" s="6" t="s">
        <v>2230</v>
      </c>
      <c r="F41" s="8" t="s">
        <v>1628</v>
      </c>
      <c r="G41" s="8" t="s">
        <v>7266</v>
      </c>
      <c r="H41" s="6"/>
      <c r="I41" s="9"/>
      <c r="J41" s="9"/>
      <c r="K41" s="9"/>
      <c r="L41" s="9"/>
      <c r="M41" s="6" t="s">
        <v>5043</v>
      </c>
      <c r="N41" s="6" t="s">
        <v>6680</v>
      </c>
      <c r="O41" s="6" t="s">
        <v>7234</v>
      </c>
      <c r="P41" s="6" t="s">
        <v>6496</v>
      </c>
      <c r="Q41" s="6" t="s">
        <v>3692</v>
      </c>
      <c r="R41" s="10">
        <v>46260</v>
      </c>
      <c r="S41" s="10">
        <v>46264</v>
      </c>
      <c r="T41" s="6"/>
      <c r="U41" s="6"/>
      <c r="V41" s="6"/>
      <c r="W41" s="6"/>
    </row>
    <row r="42" spans="1:23" ht="15" customHeight="1" x14ac:dyDescent="0.25">
      <c r="A42" s="7">
        <v>551123050125</v>
      </c>
      <c r="B42" s="6" t="s">
        <v>23</v>
      </c>
      <c r="C42" s="6" t="s">
        <v>24</v>
      </c>
      <c r="D42" s="6" t="s">
        <v>94</v>
      </c>
      <c r="E42" s="6" t="s">
        <v>2232</v>
      </c>
      <c r="F42" s="8" t="s">
        <v>1583</v>
      </c>
      <c r="G42" s="8" t="s">
        <v>7267</v>
      </c>
      <c r="H42" s="6"/>
      <c r="I42" s="9"/>
      <c r="J42" s="9"/>
      <c r="K42" s="9"/>
      <c r="L42" s="9"/>
      <c r="M42" s="6" t="s">
        <v>5045</v>
      </c>
      <c r="N42" s="6" t="s">
        <v>6636</v>
      </c>
      <c r="O42" s="6" t="s">
        <v>7108</v>
      </c>
      <c r="P42" s="6" t="s">
        <v>6491</v>
      </c>
      <c r="Q42" s="6" t="s">
        <v>3694</v>
      </c>
      <c r="R42" s="10">
        <v>46260</v>
      </c>
      <c r="S42" s="10">
        <v>46264</v>
      </c>
      <c r="T42" s="6"/>
      <c r="U42" s="6"/>
      <c r="V42" s="6"/>
      <c r="W42" s="6"/>
    </row>
    <row r="43" spans="1:23" ht="15" customHeight="1" x14ac:dyDescent="0.25">
      <c r="A43" s="7">
        <v>491624229159</v>
      </c>
      <c r="B43" s="6" t="s">
        <v>23</v>
      </c>
      <c r="C43" s="6" t="s">
        <v>24</v>
      </c>
      <c r="D43" s="6" t="s">
        <v>95</v>
      </c>
      <c r="E43" s="6" t="s">
        <v>2233</v>
      </c>
      <c r="F43" s="8" t="s">
        <v>1629</v>
      </c>
      <c r="G43" s="8" t="s">
        <v>7267</v>
      </c>
      <c r="H43" s="6"/>
      <c r="I43" s="9"/>
      <c r="J43" s="9"/>
      <c r="K43" s="9"/>
      <c r="L43" s="9"/>
      <c r="M43" s="6" t="s">
        <v>5046</v>
      </c>
      <c r="N43" s="6" t="s">
        <v>6612</v>
      </c>
      <c r="O43" s="6" t="s">
        <v>6492</v>
      </c>
      <c r="P43" s="6" t="s">
        <v>6492</v>
      </c>
      <c r="Q43" s="6" t="s">
        <v>3695</v>
      </c>
      <c r="R43" s="10">
        <v>46260</v>
      </c>
      <c r="S43" s="10">
        <v>46264</v>
      </c>
      <c r="T43" s="6"/>
      <c r="U43" s="6"/>
      <c r="V43" s="6"/>
      <c r="W43" s="6"/>
    </row>
    <row r="44" spans="1:23" ht="15" customHeight="1" x14ac:dyDescent="0.25">
      <c r="A44" s="7">
        <v>38162350214</v>
      </c>
      <c r="B44" s="6" t="s">
        <v>23</v>
      </c>
      <c r="C44" s="6" t="s">
        <v>24</v>
      </c>
      <c r="D44" s="6" t="s">
        <v>97</v>
      </c>
      <c r="E44" s="6" t="s">
        <v>2235</v>
      </c>
      <c r="F44" s="8" t="s">
        <v>1608</v>
      </c>
      <c r="G44" s="8" t="s">
        <v>7267</v>
      </c>
      <c r="H44" s="6"/>
      <c r="I44" s="9"/>
      <c r="J44" s="9"/>
      <c r="K44" s="9"/>
      <c r="L44" s="9"/>
      <c r="M44" s="6" t="s">
        <v>5048</v>
      </c>
      <c r="N44" s="6" t="s">
        <v>6681</v>
      </c>
      <c r="O44" s="6" t="s">
        <v>7108</v>
      </c>
      <c r="P44" s="6" t="s">
        <v>6504</v>
      </c>
      <c r="Q44" s="6" t="s">
        <v>3697</v>
      </c>
      <c r="R44" s="10">
        <v>46260</v>
      </c>
      <c r="S44" s="10">
        <v>46264</v>
      </c>
      <c r="T44" s="6"/>
      <c r="U44" s="6"/>
      <c r="V44" s="6"/>
      <c r="W44" s="6"/>
    </row>
    <row r="45" spans="1:23" ht="15" customHeight="1" x14ac:dyDescent="0.25">
      <c r="A45" s="7">
        <v>493021308900</v>
      </c>
      <c r="B45" s="6" t="s">
        <v>23</v>
      </c>
      <c r="C45" s="6" t="s">
        <v>24</v>
      </c>
      <c r="D45" s="6" t="s">
        <v>99</v>
      </c>
      <c r="E45" s="6" t="s">
        <v>2237</v>
      </c>
      <c r="F45" s="8" t="s">
        <v>1632</v>
      </c>
      <c r="G45" s="8" t="s">
        <v>7267</v>
      </c>
      <c r="H45" s="6"/>
      <c r="I45" s="9"/>
      <c r="J45" s="9"/>
      <c r="K45" s="9"/>
      <c r="L45" s="9"/>
      <c r="M45" s="6" t="s">
        <v>5050</v>
      </c>
      <c r="N45" s="6" t="s">
        <v>6612</v>
      </c>
      <c r="O45" s="6" t="s">
        <v>6492</v>
      </c>
      <c r="P45" s="6" t="s">
        <v>6492</v>
      </c>
      <c r="Q45" s="6" t="s">
        <v>3698</v>
      </c>
      <c r="R45" s="10">
        <v>46260</v>
      </c>
      <c r="S45" s="10">
        <v>46264</v>
      </c>
      <c r="T45" s="6"/>
      <c r="U45" s="6"/>
      <c r="V45" s="6"/>
      <c r="W45" s="6"/>
    </row>
    <row r="46" spans="1:23" ht="15" customHeight="1" x14ac:dyDescent="0.25">
      <c r="A46" s="7">
        <v>40371426297</v>
      </c>
      <c r="B46" s="6" t="s">
        <v>23</v>
      </c>
      <c r="C46" s="6" t="s">
        <v>24</v>
      </c>
      <c r="D46" s="6" t="s">
        <v>100</v>
      </c>
      <c r="E46" s="6" t="s">
        <v>2238</v>
      </c>
      <c r="F46" s="8" t="s">
        <v>1633</v>
      </c>
      <c r="G46" s="8" t="s">
        <v>7267</v>
      </c>
      <c r="H46" s="6"/>
      <c r="I46" s="9"/>
      <c r="J46" s="9"/>
      <c r="K46" s="9"/>
      <c r="L46" s="9"/>
      <c r="M46" s="6" t="s">
        <v>5051</v>
      </c>
      <c r="N46" s="6" t="s">
        <v>6706</v>
      </c>
      <c r="O46" s="6" t="s">
        <v>7108</v>
      </c>
      <c r="P46" s="6" t="s">
        <v>6505</v>
      </c>
      <c r="Q46" s="6" t="s">
        <v>3699</v>
      </c>
      <c r="R46" s="10">
        <v>46260</v>
      </c>
      <c r="S46" s="10">
        <v>46264</v>
      </c>
      <c r="T46" s="6"/>
      <c r="U46" s="6"/>
      <c r="V46" s="6"/>
      <c r="W46" s="6"/>
    </row>
    <row r="47" spans="1:23" ht="15" customHeight="1" x14ac:dyDescent="0.25">
      <c r="A47" s="7">
        <v>40729168845</v>
      </c>
      <c r="B47" s="6" t="s">
        <v>23</v>
      </c>
      <c r="C47" s="6" t="s">
        <v>24</v>
      </c>
      <c r="D47" s="6" t="s">
        <v>103</v>
      </c>
      <c r="E47" s="6" t="s">
        <v>2241</v>
      </c>
      <c r="F47" s="8" t="s">
        <v>1633</v>
      </c>
      <c r="G47" s="8" t="s">
        <v>7267</v>
      </c>
      <c r="H47" s="6"/>
      <c r="I47" s="9"/>
      <c r="J47" s="9"/>
      <c r="K47" s="9"/>
      <c r="L47" s="9"/>
      <c r="M47" s="6" t="s">
        <v>5054</v>
      </c>
      <c r="N47" s="6" t="s">
        <v>6679</v>
      </c>
      <c r="O47" s="6" t="s">
        <v>7108</v>
      </c>
      <c r="P47" s="6" t="s">
        <v>6505</v>
      </c>
      <c r="Q47" s="6" t="s">
        <v>3701</v>
      </c>
      <c r="R47" s="10">
        <v>46260</v>
      </c>
      <c r="S47" s="10">
        <v>46264</v>
      </c>
      <c r="T47" s="6"/>
      <c r="U47" s="6"/>
      <c r="V47" s="6"/>
      <c r="W47" s="6"/>
    </row>
    <row r="48" spans="1:23" ht="15" customHeight="1" x14ac:dyDescent="0.25">
      <c r="A48" s="7">
        <v>40747720770</v>
      </c>
      <c r="B48" s="6" t="s">
        <v>23</v>
      </c>
      <c r="C48" s="6" t="s">
        <v>24</v>
      </c>
      <c r="D48" s="6" t="s">
        <v>105</v>
      </c>
      <c r="E48" s="6" t="s">
        <v>2243</v>
      </c>
      <c r="F48" s="8" t="s">
        <v>1633</v>
      </c>
      <c r="G48" s="8" t="s">
        <v>7267</v>
      </c>
      <c r="H48" s="6"/>
      <c r="I48" s="9"/>
      <c r="J48" s="9"/>
      <c r="K48" s="9"/>
      <c r="L48" s="9"/>
      <c r="M48" s="6" t="s">
        <v>5056</v>
      </c>
      <c r="N48" s="6" t="s">
        <v>6679</v>
      </c>
      <c r="O48" s="6" t="s">
        <v>7108</v>
      </c>
      <c r="P48" s="6" t="s">
        <v>6505</v>
      </c>
      <c r="Q48" s="6" t="s">
        <v>3703</v>
      </c>
      <c r="R48" s="10">
        <v>46260</v>
      </c>
      <c r="S48" s="10">
        <v>46264</v>
      </c>
      <c r="T48" s="6"/>
      <c r="U48" s="6"/>
      <c r="V48" s="6"/>
      <c r="W48" s="6"/>
    </row>
    <row r="49" spans="1:27" ht="15" customHeight="1" x14ac:dyDescent="0.25">
      <c r="A49" s="7">
        <v>32489116224</v>
      </c>
      <c r="B49" s="6" t="s">
        <v>23</v>
      </c>
      <c r="C49" s="6" t="s">
        <v>24</v>
      </c>
      <c r="D49" s="6" t="s">
        <v>107</v>
      </c>
      <c r="E49" s="6" t="s">
        <v>2245</v>
      </c>
      <c r="F49" s="8" t="s">
        <v>1636</v>
      </c>
      <c r="G49" s="8" t="s">
        <v>7266</v>
      </c>
      <c r="H49" s="6"/>
      <c r="I49" s="9"/>
      <c r="J49" s="9"/>
      <c r="K49" s="9"/>
      <c r="L49" s="9"/>
      <c r="M49" s="6" t="s">
        <v>5058</v>
      </c>
      <c r="N49" s="6" t="s">
        <v>6644</v>
      </c>
      <c r="O49" s="6" t="s">
        <v>7236</v>
      </c>
      <c r="P49" s="6" t="s">
        <v>6507</v>
      </c>
      <c r="Q49" s="6" t="s">
        <v>3705</v>
      </c>
      <c r="R49" s="10">
        <v>46260</v>
      </c>
      <c r="S49" s="10">
        <v>46264</v>
      </c>
      <c r="T49" s="6"/>
      <c r="U49" s="6"/>
      <c r="V49" s="6"/>
      <c r="W49" s="6"/>
    </row>
    <row r="50" spans="1:27" ht="15" customHeight="1" x14ac:dyDescent="0.25">
      <c r="A50" s="7">
        <v>491622348151</v>
      </c>
      <c r="B50" s="6" t="s">
        <v>23</v>
      </c>
      <c r="C50" s="6" t="s">
        <v>24</v>
      </c>
      <c r="D50" s="6" t="s">
        <v>109</v>
      </c>
      <c r="E50" s="6" t="s">
        <v>2247</v>
      </c>
      <c r="F50" s="8" t="s">
        <v>1589</v>
      </c>
      <c r="G50" s="8" t="s">
        <v>7266</v>
      </c>
      <c r="H50" s="6"/>
      <c r="I50" s="9"/>
      <c r="J50" s="9"/>
      <c r="K50" s="9"/>
      <c r="L50" s="9"/>
      <c r="M50" s="6" t="s">
        <v>5060</v>
      </c>
      <c r="N50" s="6" t="s">
        <v>6682</v>
      </c>
      <c r="O50" s="6" t="s">
        <v>6492</v>
      </c>
      <c r="P50" s="6" t="s">
        <v>6492</v>
      </c>
      <c r="Q50" s="6" t="s">
        <v>3706</v>
      </c>
      <c r="R50" s="10">
        <v>46260</v>
      </c>
      <c r="S50" s="10">
        <v>46264</v>
      </c>
      <c r="T50" s="6"/>
      <c r="U50" s="6"/>
      <c r="V50" s="6"/>
      <c r="W50" s="6"/>
    </row>
    <row r="51" spans="1:27" ht="15" customHeight="1" x14ac:dyDescent="0.25">
      <c r="A51" s="7">
        <v>441925839700</v>
      </c>
      <c r="B51" s="6" t="s">
        <v>23</v>
      </c>
      <c r="C51" s="6" t="s">
        <v>24</v>
      </c>
      <c r="D51" s="6" t="s">
        <v>110</v>
      </c>
      <c r="E51" s="6" t="s">
        <v>2248</v>
      </c>
      <c r="F51" s="8" t="s">
        <v>1584</v>
      </c>
      <c r="G51" s="8" t="s">
        <v>7267</v>
      </c>
      <c r="H51" s="6"/>
      <c r="I51" s="9"/>
      <c r="J51" s="9"/>
      <c r="K51" s="9"/>
      <c r="L51" s="9"/>
      <c r="M51" s="6" t="s">
        <v>5061</v>
      </c>
      <c r="N51" s="6" t="s">
        <v>6709</v>
      </c>
      <c r="O51" s="6" t="s">
        <v>6553</v>
      </c>
      <c r="P51" s="6" t="s">
        <v>6553</v>
      </c>
      <c r="Q51" s="6" t="s">
        <v>3707</v>
      </c>
      <c r="R51" s="10">
        <v>46260</v>
      </c>
      <c r="S51" s="10">
        <v>46264</v>
      </c>
      <c r="T51" s="6"/>
      <c r="U51" s="6"/>
      <c r="V51" s="6"/>
      <c r="W51" s="6"/>
    </row>
    <row r="52" spans="1:27" ht="15" customHeight="1" x14ac:dyDescent="0.25">
      <c r="A52" s="7">
        <v>4930339796100</v>
      </c>
      <c r="B52" s="6" t="s">
        <v>23</v>
      </c>
      <c r="C52" s="6" t="s">
        <v>24</v>
      </c>
      <c r="D52" s="6" t="s">
        <v>442</v>
      </c>
      <c r="E52" s="6" t="s">
        <v>2558</v>
      </c>
      <c r="F52" s="8" t="s">
        <v>1787</v>
      </c>
      <c r="G52" s="8" t="s">
        <v>7267</v>
      </c>
      <c r="H52" s="6"/>
      <c r="I52" s="9"/>
      <c r="J52" s="9"/>
      <c r="K52" s="9"/>
      <c r="L52" s="9"/>
      <c r="M52" s="6" t="s">
        <v>6574</v>
      </c>
      <c r="N52" s="6" t="s">
        <v>6612</v>
      </c>
      <c r="O52" s="6" t="s">
        <v>6492</v>
      </c>
      <c r="P52" s="6" t="s">
        <v>6492</v>
      </c>
      <c r="Q52" s="6" t="s">
        <v>3986</v>
      </c>
      <c r="R52" s="10">
        <v>46260</v>
      </c>
      <c r="S52" s="10">
        <v>46264</v>
      </c>
      <c r="T52" s="6"/>
      <c r="U52" s="6"/>
      <c r="V52" s="6"/>
      <c r="W52" s="6"/>
    </row>
    <row r="53" spans="1:27" ht="15" customHeight="1" x14ac:dyDescent="0.25">
      <c r="A53" s="7">
        <v>18583362684</v>
      </c>
      <c r="B53" s="6" t="s">
        <v>23</v>
      </c>
      <c r="C53" s="6" t="s">
        <v>24</v>
      </c>
      <c r="D53" s="6" t="s">
        <v>115</v>
      </c>
      <c r="E53" s="6" t="s">
        <v>2251</v>
      </c>
      <c r="F53" s="8" t="s">
        <v>1638</v>
      </c>
      <c r="G53" s="8" t="s">
        <v>7266</v>
      </c>
      <c r="H53" s="6"/>
      <c r="I53" s="9"/>
      <c r="J53" s="9"/>
      <c r="K53" s="9"/>
      <c r="L53" s="9"/>
      <c r="M53" s="6" t="s">
        <v>5066</v>
      </c>
      <c r="N53" s="6" t="s">
        <v>6610</v>
      </c>
      <c r="O53" s="6" t="s">
        <v>6554</v>
      </c>
      <c r="P53" s="6" t="s">
        <v>6554</v>
      </c>
      <c r="Q53" s="6" t="s">
        <v>3709</v>
      </c>
      <c r="R53" s="10">
        <v>46260</v>
      </c>
      <c r="S53" s="10">
        <v>46264</v>
      </c>
      <c r="T53" s="6"/>
      <c r="U53" s="6"/>
      <c r="V53" s="6"/>
      <c r="W53" s="6"/>
    </row>
    <row r="54" spans="1:27" ht="15" customHeight="1" x14ac:dyDescent="0.25">
      <c r="A54" s="7">
        <v>14257707717</v>
      </c>
      <c r="B54" s="6" t="s">
        <v>23</v>
      </c>
      <c r="C54" s="6" t="s">
        <v>24</v>
      </c>
      <c r="D54" s="6" t="s">
        <v>116</v>
      </c>
      <c r="E54" s="6" t="s">
        <v>2252</v>
      </c>
      <c r="F54" s="8" t="s">
        <v>1639</v>
      </c>
      <c r="G54" s="8" t="s">
        <v>7266</v>
      </c>
      <c r="H54" s="6"/>
      <c r="I54" s="9"/>
      <c r="J54" s="9"/>
      <c r="K54" s="9"/>
      <c r="L54" s="9"/>
      <c r="M54" s="6" t="s">
        <v>5067</v>
      </c>
      <c r="N54" s="6" t="s">
        <v>6667</v>
      </c>
      <c r="O54" s="6" t="s">
        <v>6554</v>
      </c>
      <c r="P54" s="6" t="s">
        <v>6554</v>
      </c>
      <c r="Q54" s="6" t="s">
        <v>3710</v>
      </c>
      <c r="R54" s="10">
        <v>46260</v>
      </c>
      <c r="S54" s="10">
        <v>46264</v>
      </c>
      <c r="T54" s="6"/>
      <c r="U54" s="6"/>
      <c r="V54" s="6"/>
      <c r="W54" s="6"/>
    </row>
    <row r="55" spans="1:27" ht="15" customHeight="1" x14ac:dyDescent="0.25">
      <c r="A55" s="7">
        <v>48731161408</v>
      </c>
      <c r="B55" s="6" t="s">
        <v>23</v>
      </c>
      <c r="C55" s="6" t="s">
        <v>24</v>
      </c>
      <c r="D55" s="6" t="s">
        <v>117</v>
      </c>
      <c r="E55" s="6"/>
      <c r="F55" s="8" t="s">
        <v>1640</v>
      </c>
      <c r="G55" s="8" t="s">
        <v>7266</v>
      </c>
      <c r="H55" s="6"/>
      <c r="I55" s="9"/>
      <c r="J55" s="9"/>
      <c r="K55" s="9"/>
      <c r="L55" s="9"/>
      <c r="M55" s="6" t="s">
        <v>5068</v>
      </c>
      <c r="N55" s="6" t="s">
        <v>6683</v>
      </c>
      <c r="O55" s="6" t="s">
        <v>7233</v>
      </c>
      <c r="P55" s="6" t="s">
        <v>6495</v>
      </c>
      <c r="Q55" s="6" t="s">
        <v>3711</v>
      </c>
      <c r="R55" s="10">
        <v>46260</v>
      </c>
      <c r="S55" s="10">
        <v>46264</v>
      </c>
      <c r="T55" s="6"/>
      <c r="U55" s="6"/>
      <c r="V55" s="6"/>
      <c r="W55" s="6"/>
    </row>
    <row r="56" spans="1:27" ht="15" customHeight="1" x14ac:dyDescent="0.25">
      <c r="A56" s="7">
        <v>4917632620016</v>
      </c>
      <c r="B56" s="6" t="s">
        <v>23</v>
      </c>
      <c r="C56" s="6" t="s">
        <v>24</v>
      </c>
      <c r="D56" s="6" t="s">
        <v>118</v>
      </c>
      <c r="E56" s="6" t="s">
        <v>2253</v>
      </c>
      <c r="F56" s="8" t="s">
        <v>1641</v>
      </c>
      <c r="G56" s="8" t="s">
        <v>7266</v>
      </c>
      <c r="H56" s="6"/>
      <c r="I56" s="9"/>
      <c r="J56" s="9"/>
      <c r="K56" s="9"/>
      <c r="L56" s="9"/>
      <c r="M56" s="6" t="s">
        <v>5069</v>
      </c>
      <c r="N56" s="6" t="s">
        <v>6684</v>
      </c>
      <c r="O56" s="6" t="s">
        <v>6492</v>
      </c>
      <c r="P56" s="6" t="s">
        <v>6492</v>
      </c>
      <c r="Q56" s="6" t="s">
        <v>3712</v>
      </c>
      <c r="R56" s="10">
        <v>46260</v>
      </c>
      <c r="S56" s="10">
        <v>46264</v>
      </c>
      <c r="T56" s="6"/>
      <c r="U56" s="6"/>
      <c r="V56" s="6"/>
      <c r="W56" s="6"/>
    </row>
    <row r="57" spans="1:27" ht="15" customHeight="1" x14ac:dyDescent="0.25">
      <c r="A57" s="7">
        <v>31638382858</v>
      </c>
      <c r="B57" s="6" t="s">
        <v>23</v>
      </c>
      <c r="C57" s="6" t="s">
        <v>24</v>
      </c>
      <c r="D57" s="6" t="s">
        <v>119</v>
      </c>
      <c r="E57" s="6" t="s">
        <v>2254</v>
      </c>
      <c r="F57" s="8" t="s">
        <v>1642</v>
      </c>
      <c r="G57" s="8" t="s">
        <v>7266</v>
      </c>
      <c r="H57" s="6"/>
      <c r="I57" s="9"/>
      <c r="J57" s="9"/>
      <c r="K57" s="9"/>
      <c r="L57" s="9"/>
      <c r="M57" s="6" t="s">
        <v>5070</v>
      </c>
      <c r="N57" s="6" t="s">
        <v>6685</v>
      </c>
      <c r="O57" s="6" t="s">
        <v>7236</v>
      </c>
      <c r="P57" s="6" t="s">
        <v>6499</v>
      </c>
      <c r="Q57" s="6" t="s">
        <v>3713</v>
      </c>
      <c r="R57" s="10">
        <v>46260</v>
      </c>
      <c r="S57" s="10">
        <v>46264</v>
      </c>
      <c r="T57" s="6"/>
      <c r="U57" s="6"/>
      <c r="V57" s="6"/>
      <c r="W57" s="6"/>
    </row>
    <row r="58" spans="1:27" ht="15" customHeight="1" x14ac:dyDescent="0.25">
      <c r="A58" s="7">
        <v>447732466728</v>
      </c>
      <c r="B58" s="6" t="s">
        <v>23</v>
      </c>
      <c r="C58" s="6" t="s">
        <v>24</v>
      </c>
      <c r="D58" s="6" t="s">
        <v>121</v>
      </c>
      <c r="E58" s="6" t="s">
        <v>2256</v>
      </c>
      <c r="F58" s="8" t="s">
        <v>1584</v>
      </c>
      <c r="G58" s="8" t="s">
        <v>7267</v>
      </c>
      <c r="H58" s="6"/>
      <c r="I58" s="9"/>
      <c r="J58" s="9"/>
      <c r="K58" s="9"/>
      <c r="L58" s="9"/>
      <c r="M58" s="6" t="s">
        <v>5072</v>
      </c>
      <c r="N58" s="6" t="s">
        <v>6553</v>
      </c>
      <c r="O58" s="6" t="s">
        <v>6553</v>
      </c>
      <c r="P58" s="6" t="s">
        <v>6553</v>
      </c>
      <c r="Q58" s="6" t="s">
        <v>3715</v>
      </c>
      <c r="R58" s="10">
        <v>46260</v>
      </c>
      <c r="S58" s="10">
        <v>46264</v>
      </c>
      <c r="T58" s="6"/>
      <c r="U58" s="6"/>
      <c r="V58" s="6"/>
      <c r="W58" s="6"/>
    </row>
    <row r="59" spans="1:27" ht="15" customHeight="1" x14ac:dyDescent="0.25">
      <c r="A59" s="7">
        <v>35699314588</v>
      </c>
      <c r="B59" s="6" t="s">
        <v>23</v>
      </c>
      <c r="C59" s="6" t="s">
        <v>24</v>
      </c>
      <c r="D59" s="6" t="s">
        <v>122</v>
      </c>
      <c r="E59" s="6" t="s">
        <v>2257</v>
      </c>
      <c r="F59" s="8" t="s">
        <v>1600</v>
      </c>
      <c r="G59" s="8" t="s">
        <v>7266</v>
      </c>
      <c r="H59" s="6"/>
      <c r="I59" s="9"/>
      <c r="J59" s="9"/>
      <c r="K59" s="9"/>
      <c r="L59" s="9"/>
      <c r="M59" s="6" t="s">
        <v>5073</v>
      </c>
      <c r="N59" s="6" t="s">
        <v>6686</v>
      </c>
      <c r="O59" s="6" t="s">
        <v>7108</v>
      </c>
      <c r="P59" s="6" t="s">
        <v>6508</v>
      </c>
      <c r="Q59" s="6" t="s">
        <v>3716</v>
      </c>
      <c r="R59" s="10">
        <v>46260</v>
      </c>
      <c r="S59" s="10">
        <v>46264</v>
      </c>
      <c r="T59" s="6"/>
      <c r="U59" s="6"/>
      <c r="V59" s="6"/>
      <c r="W59" s="6"/>
    </row>
    <row r="60" spans="1:27" ht="15" customHeight="1" x14ac:dyDescent="0.25">
      <c r="A60" s="7">
        <v>5571991050128</v>
      </c>
      <c r="B60" s="6" t="s">
        <v>23</v>
      </c>
      <c r="C60" s="6" t="s">
        <v>24</v>
      </c>
      <c r="D60" s="6" t="s">
        <v>123</v>
      </c>
      <c r="E60" s="6" t="s">
        <v>2258</v>
      </c>
      <c r="F60" s="8" t="s">
        <v>1583</v>
      </c>
      <c r="G60" s="8" t="s">
        <v>7267</v>
      </c>
      <c r="H60" s="6"/>
      <c r="I60" s="9"/>
      <c r="J60" s="9"/>
      <c r="K60" s="9"/>
      <c r="L60" s="9"/>
      <c r="M60" s="6" t="s">
        <v>5074</v>
      </c>
      <c r="N60" s="6" t="s">
        <v>6656</v>
      </c>
      <c r="O60" s="6" t="s">
        <v>7108</v>
      </c>
      <c r="P60" s="6" t="s">
        <v>6491</v>
      </c>
      <c r="Q60" s="6" t="s">
        <v>3717</v>
      </c>
      <c r="R60" s="10">
        <v>46260</v>
      </c>
      <c r="S60" s="10">
        <v>46264</v>
      </c>
      <c r="T60" s="6"/>
      <c r="U60" s="6"/>
      <c r="V60" s="6"/>
      <c r="W60" s="6"/>
    </row>
    <row r="61" spans="1:27" ht="15" customHeight="1" x14ac:dyDescent="0.25">
      <c r="A61" s="7">
        <v>12142368466</v>
      </c>
      <c r="B61" s="6" t="s">
        <v>23</v>
      </c>
      <c r="C61" s="6" t="s">
        <v>24</v>
      </c>
      <c r="D61" s="6" t="s">
        <v>126</v>
      </c>
      <c r="E61" s="6" t="s">
        <v>2261</v>
      </c>
      <c r="F61" s="8" t="s">
        <v>1643</v>
      </c>
      <c r="G61" s="8" t="s">
        <v>7266</v>
      </c>
      <c r="H61" s="6"/>
      <c r="I61" s="9"/>
      <c r="J61" s="9"/>
      <c r="K61" s="9"/>
      <c r="L61" s="9"/>
      <c r="M61" s="6" t="s">
        <v>5077</v>
      </c>
      <c r="N61" s="6" t="s">
        <v>6668</v>
      </c>
      <c r="O61" s="6" t="s">
        <v>6554</v>
      </c>
      <c r="P61" s="6" t="s">
        <v>6554</v>
      </c>
      <c r="Q61" s="6" t="s">
        <v>3719</v>
      </c>
      <c r="R61" s="10">
        <v>46260</v>
      </c>
      <c r="S61" s="10">
        <v>46264</v>
      </c>
      <c r="T61" s="6"/>
      <c r="U61" s="6"/>
      <c r="V61" s="6"/>
      <c r="W61" s="6"/>
    </row>
    <row r="62" spans="1:27" ht="15" customHeight="1" x14ac:dyDescent="0.25">
      <c r="A62" s="7">
        <v>351964233838</v>
      </c>
      <c r="B62" s="6" t="s">
        <v>23</v>
      </c>
      <c r="C62" s="6" t="s">
        <v>24</v>
      </c>
      <c r="D62" s="6" t="s">
        <v>128</v>
      </c>
      <c r="E62" s="6" t="s">
        <v>2263</v>
      </c>
      <c r="F62" s="8" t="s">
        <v>1594</v>
      </c>
      <c r="G62" s="8" t="s">
        <v>7267</v>
      </c>
      <c r="H62" s="6"/>
      <c r="I62" s="9"/>
      <c r="J62" s="9"/>
      <c r="K62" s="9"/>
      <c r="L62" s="9"/>
      <c r="M62" s="6" t="s">
        <v>5079</v>
      </c>
      <c r="N62" s="6" t="s">
        <v>6687</v>
      </c>
      <c r="O62" s="6" t="s">
        <v>7108</v>
      </c>
      <c r="P62" s="6" t="s">
        <v>6494</v>
      </c>
      <c r="Q62" s="6" t="s">
        <v>3721</v>
      </c>
      <c r="R62" s="10">
        <v>46260</v>
      </c>
      <c r="S62" s="10">
        <v>46264</v>
      </c>
      <c r="T62" s="6"/>
      <c r="U62" s="6"/>
      <c r="V62" s="6"/>
      <c r="W62" s="6"/>
    </row>
    <row r="63" spans="1:27" ht="15" customHeight="1" x14ac:dyDescent="0.25">
      <c r="A63" s="7">
        <v>48579071274</v>
      </c>
      <c r="B63" s="6" t="s">
        <v>23</v>
      </c>
      <c r="C63" s="6" t="s">
        <v>24</v>
      </c>
      <c r="D63" s="6" t="s">
        <v>131</v>
      </c>
      <c r="E63" s="6" t="s">
        <v>2266</v>
      </c>
      <c r="F63" s="8" t="s">
        <v>1647</v>
      </c>
      <c r="G63" s="8" t="s">
        <v>7267</v>
      </c>
      <c r="H63" s="6"/>
      <c r="I63" s="9"/>
      <c r="J63" s="9"/>
      <c r="K63" s="9"/>
      <c r="L63" s="9"/>
      <c r="M63" s="6" t="s">
        <v>5082</v>
      </c>
      <c r="N63" s="6" t="s">
        <v>6688</v>
      </c>
      <c r="O63" s="6" t="s">
        <v>7233</v>
      </c>
      <c r="P63" s="6" t="s">
        <v>6495</v>
      </c>
      <c r="Q63" s="6" t="s">
        <v>3723</v>
      </c>
      <c r="R63" s="10">
        <v>46260</v>
      </c>
      <c r="S63" s="10">
        <v>46264</v>
      </c>
      <c r="T63" s="6"/>
      <c r="U63" s="6"/>
      <c r="V63" s="6"/>
      <c r="W63" s="6"/>
    </row>
    <row r="64" spans="1:27" ht="15" customHeight="1" x14ac:dyDescent="0.25">
      <c r="A64" s="7">
        <v>46706921079</v>
      </c>
      <c r="B64" s="6" t="s">
        <v>23</v>
      </c>
      <c r="C64" s="6" t="s">
        <v>24</v>
      </c>
      <c r="D64" s="6" t="s">
        <v>132</v>
      </c>
      <c r="E64" s="6" t="s">
        <v>2267</v>
      </c>
      <c r="F64" s="8" t="s">
        <v>1588</v>
      </c>
      <c r="G64" s="8" t="s">
        <v>7267</v>
      </c>
      <c r="H64" s="6"/>
      <c r="I64" s="9"/>
      <c r="J64" s="9"/>
      <c r="K64" s="9"/>
      <c r="L64" s="9"/>
      <c r="M64" s="6" t="s">
        <v>5083</v>
      </c>
      <c r="N64" s="6" t="s">
        <v>6689</v>
      </c>
      <c r="O64" s="6" t="s">
        <v>7236</v>
      </c>
      <c r="P64" s="6" t="s">
        <v>6509</v>
      </c>
      <c r="Q64" s="6" t="s">
        <v>3724</v>
      </c>
      <c r="R64" s="10">
        <v>46260</v>
      </c>
      <c r="S64" s="10">
        <v>46264</v>
      </c>
      <c r="T64" s="6"/>
      <c r="U64" s="6"/>
      <c r="V64" s="6"/>
      <c r="W64" s="6" t="s">
        <v>7272</v>
      </c>
      <c r="AA64" t="s">
        <v>7273</v>
      </c>
    </row>
    <row r="65" spans="1:27" ht="15" customHeight="1" x14ac:dyDescent="0.25">
      <c r="A65" s="7">
        <v>84905669010</v>
      </c>
      <c r="B65" s="6" t="s">
        <v>23</v>
      </c>
      <c r="C65" s="6" t="s">
        <v>24</v>
      </c>
      <c r="D65" s="6" t="s">
        <v>133</v>
      </c>
      <c r="E65" s="6" t="s">
        <v>2268</v>
      </c>
      <c r="F65" s="8" t="s">
        <v>1648</v>
      </c>
      <c r="G65" s="8" t="s">
        <v>7266</v>
      </c>
      <c r="H65" s="6"/>
      <c r="I65" s="9"/>
      <c r="J65" s="9"/>
      <c r="K65" s="9"/>
      <c r="L65" s="9"/>
      <c r="M65" s="6" t="s">
        <v>5084</v>
      </c>
      <c r="N65" s="6" t="s">
        <v>6744</v>
      </c>
      <c r="O65" s="6" t="s">
        <v>7108</v>
      </c>
      <c r="P65" s="6" t="s">
        <v>6511</v>
      </c>
      <c r="Q65" s="6" t="s">
        <v>3725</v>
      </c>
      <c r="R65" s="10">
        <v>46260</v>
      </c>
      <c r="S65" s="10">
        <v>46264</v>
      </c>
      <c r="T65" s="6"/>
      <c r="U65" s="6"/>
      <c r="V65" s="6"/>
      <c r="W65" s="6"/>
    </row>
    <row r="66" spans="1:27" ht="15" customHeight="1" x14ac:dyDescent="0.25">
      <c r="A66" s="7">
        <v>37369788879</v>
      </c>
      <c r="B66" s="6" t="s">
        <v>23</v>
      </c>
      <c r="C66" s="6" t="s">
        <v>24</v>
      </c>
      <c r="D66" s="6" t="s">
        <v>136</v>
      </c>
      <c r="E66" s="6" t="s">
        <v>2271</v>
      </c>
      <c r="F66" s="8" t="s">
        <v>1650</v>
      </c>
      <c r="G66" s="8" t="s">
        <v>7266</v>
      </c>
      <c r="H66" s="6"/>
      <c r="I66" s="9"/>
      <c r="J66" s="9"/>
      <c r="K66" s="9"/>
      <c r="L66" s="9"/>
      <c r="M66" s="6" t="s">
        <v>5087</v>
      </c>
      <c r="N66" s="6" t="s">
        <v>6690</v>
      </c>
      <c r="O66" s="6" t="s">
        <v>7108</v>
      </c>
      <c r="P66" s="6" t="s">
        <v>6514</v>
      </c>
      <c r="Q66" s="6" t="s">
        <v>3728</v>
      </c>
      <c r="R66" s="10">
        <v>46260</v>
      </c>
      <c r="S66" s="10">
        <v>46264</v>
      </c>
      <c r="T66" s="6"/>
      <c r="U66" s="6"/>
      <c r="V66" s="6"/>
      <c r="W66" s="6"/>
    </row>
    <row r="67" spans="1:27" ht="15" customHeight="1" x14ac:dyDescent="0.25">
      <c r="A67" s="7">
        <v>393288376089</v>
      </c>
      <c r="B67" s="6" t="s">
        <v>23</v>
      </c>
      <c r="C67" s="6" t="s">
        <v>24</v>
      </c>
      <c r="D67" s="6" t="s">
        <v>139</v>
      </c>
      <c r="E67" s="6" t="s">
        <v>2274</v>
      </c>
      <c r="F67" s="8" t="s">
        <v>1652</v>
      </c>
      <c r="G67" s="8" t="s">
        <v>7266</v>
      </c>
      <c r="H67" s="6"/>
      <c r="I67" s="9"/>
      <c r="J67" s="9"/>
      <c r="K67" s="9"/>
      <c r="L67" s="9"/>
      <c r="M67" s="6" t="s">
        <v>5090</v>
      </c>
      <c r="N67" s="6" t="s">
        <v>6626</v>
      </c>
      <c r="O67" s="6" t="s">
        <v>7237</v>
      </c>
      <c r="P67" s="6" t="s">
        <v>6498</v>
      </c>
      <c r="Q67" s="6" t="s">
        <v>3731</v>
      </c>
      <c r="R67" s="10">
        <v>46260</v>
      </c>
      <c r="S67" s="10">
        <v>46264</v>
      </c>
      <c r="T67" s="6"/>
      <c r="U67" s="6"/>
      <c r="V67" s="6"/>
      <c r="W67" s="6"/>
    </row>
    <row r="68" spans="1:27" ht="15" customHeight="1" x14ac:dyDescent="0.25">
      <c r="A68" s="7">
        <v>551130318775</v>
      </c>
      <c r="B68" s="6" t="s">
        <v>23</v>
      </c>
      <c r="C68" s="6" t="s">
        <v>24</v>
      </c>
      <c r="D68" s="6" t="s">
        <v>140</v>
      </c>
      <c r="E68" s="6" t="s">
        <v>2275</v>
      </c>
      <c r="F68" s="8" t="s">
        <v>1583</v>
      </c>
      <c r="G68" s="8" t="s">
        <v>7267</v>
      </c>
      <c r="H68" s="6"/>
      <c r="I68" s="9"/>
      <c r="J68" s="9"/>
      <c r="K68" s="9"/>
      <c r="L68" s="9"/>
      <c r="M68" s="6" t="s">
        <v>5091</v>
      </c>
      <c r="N68" s="6" t="s">
        <v>6607</v>
      </c>
      <c r="O68" s="6" t="s">
        <v>7108</v>
      </c>
      <c r="P68" s="6" t="s">
        <v>6491</v>
      </c>
      <c r="Q68" s="6" t="s">
        <v>3732</v>
      </c>
      <c r="R68" s="10">
        <v>46260</v>
      </c>
      <c r="S68" s="10">
        <v>46264</v>
      </c>
      <c r="T68" s="6"/>
      <c r="U68" s="6"/>
      <c r="V68" s="6"/>
      <c r="W68" s="6"/>
    </row>
    <row r="69" spans="1:27" ht="15" customHeight="1" x14ac:dyDescent="0.25">
      <c r="A69" s="7">
        <v>34607918596</v>
      </c>
      <c r="B69" s="6" t="s">
        <v>23</v>
      </c>
      <c r="C69" s="6" t="s">
        <v>24</v>
      </c>
      <c r="D69" s="6" t="s">
        <v>142</v>
      </c>
      <c r="E69" s="6"/>
      <c r="F69" s="8" t="s">
        <v>1616</v>
      </c>
      <c r="G69" s="8" t="s">
        <v>7266</v>
      </c>
      <c r="H69" s="6"/>
      <c r="I69" s="9"/>
      <c r="J69" s="9"/>
      <c r="K69" s="9"/>
      <c r="L69" s="9"/>
      <c r="M69" s="6" t="s">
        <v>5093</v>
      </c>
      <c r="N69" s="6" t="s">
        <v>6691</v>
      </c>
      <c r="O69" s="6" t="s">
        <v>7234</v>
      </c>
      <c r="P69" s="6" t="s">
        <v>6496</v>
      </c>
      <c r="Q69" s="6" t="s">
        <v>3733</v>
      </c>
      <c r="R69" s="10">
        <v>46260</v>
      </c>
      <c r="S69" s="10">
        <v>46264</v>
      </c>
      <c r="T69" s="6"/>
      <c r="U69" s="6"/>
      <c r="V69" s="6"/>
      <c r="W69" s="6"/>
    </row>
    <row r="70" spans="1:27" ht="15" customHeight="1" x14ac:dyDescent="0.25">
      <c r="A70" s="7">
        <v>33659415838</v>
      </c>
      <c r="B70" s="6" t="s">
        <v>23</v>
      </c>
      <c r="C70" s="6" t="s">
        <v>24</v>
      </c>
      <c r="D70" s="6" t="s">
        <v>143</v>
      </c>
      <c r="E70" s="6" t="s">
        <v>2277</v>
      </c>
      <c r="F70" s="8" t="s">
        <v>1653</v>
      </c>
      <c r="G70" s="8" t="s">
        <v>7266</v>
      </c>
      <c r="H70" s="6"/>
      <c r="I70" s="9"/>
      <c r="J70" s="9"/>
      <c r="K70" s="9"/>
      <c r="L70" s="9"/>
      <c r="M70" s="6" t="s">
        <v>5094</v>
      </c>
      <c r="N70" s="6" t="s">
        <v>6692</v>
      </c>
      <c r="O70" s="6" t="s">
        <v>7235</v>
      </c>
      <c r="P70" s="6" t="s">
        <v>6497</v>
      </c>
      <c r="Q70" s="6" t="s">
        <v>3734</v>
      </c>
      <c r="R70" s="10">
        <v>46260</v>
      </c>
      <c r="S70" s="10">
        <v>46264</v>
      </c>
      <c r="T70" s="6"/>
      <c r="U70" s="6"/>
      <c r="V70" s="6"/>
      <c r="W70" s="6"/>
    </row>
    <row r="71" spans="1:27" ht="15" customHeight="1" x14ac:dyDescent="0.25">
      <c r="A71" s="7">
        <v>31243454433</v>
      </c>
      <c r="B71" s="6" t="s">
        <v>23</v>
      </c>
      <c r="C71" s="6" t="s">
        <v>24</v>
      </c>
      <c r="D71" s="6" t="s">
        <v>145</v>
      </c>
      <c r="E71" s="6" t="s">
        <v>2279</v>
      </c>
      <c r="F71" s="8" t="s">
        <v>1655</v>
      </c>
      <c r="G71" s="8" t="s">
        <v>7266</v>
      </c>
      <c r="H71" s="6"/>
      <c r="I71" s="9"/>
      <c r="J71" s="9"/>
      <c r="K71" s="9"/>
      <c r="L71" s="9"/>
      <c r="M71" s="6" t="s">
        <v>5096</v>
      </c>
      <c r="N71" s="6" t="s">
        <v>6693</v>
      </c>
      <c r="O71" s="6" t="s">
        <v>7236</v>
      </c>
      <c r="P71" s="6" t="s">
        <v>6499</v>
      </c>
      <c r="Q71" s="6" t="s">
        <v>3736</v>
      </c>
      <c r="R71" s="10">
        <v>46260</v>
      </c>
      <c r="S71" s="10">
        <v>46264</v>
      </c>
      <c r="T71" s="6"/>
      <c r="U71" s="6"/>
      <c r="V71" s="6"/>
      <c r="W71" s="6"/>
    </row>
    <row r="72" spans="1:27" ht="15" customHeight="1" x14ac:dyDescent="0.25">
      <c r="A72" s="7">
        <v>492115405150</v>
      </c>
      <c r="B72" s="6" t="s">
        <v>23</v>
      </c>
      <c r="C72" s="6" t="s">
        <v>24</v>
      </c>
      <c r="D72" s="6" t="s">
        <v>147</v>
      </c>
      <c r="E72" s="6" t="s">
        <v>2281</v>
      </c>
      <c r="F72" s="8" t="s">
        <v>1656</v>
      </c>
      <c r="G72" s="8" t="s">
        <v>7267</v>
      </c>
      <c r="H72" s="6"/>
      <c r="I72" s="9"/>
      <c r="J72" s="9"/>
      <c r="K72" s="9"/>
      <c r="L72" s="9"/>
      <c r="M72" s="6" t="s">
        <v>5098</v>
      </c>
      <c r="N72" s="6" t="s">
        <v>6694</v>
      </c>
      <c r="O72" s="6" t="s">
        <v>6492</v>
      </c>
      <c r="P72" s="6" t="s">
        <v>6492</v>
      </c>
      <c r="Q72" s="6" t="s">
        <v>3738</v>
      </c>
      <c r="R72" s="10">
        <v>46260</v>
      </c>
      <c r="S72" s="10">
        <v>46264</v>
      </c>
      <c r="T72" s="6"/>
      <c r="U72" s="6"/>
      <c r="V72" s="6"/>
      <c r="W72" s="6"/>
    </row>
    <row r="73" spans="1:27" ht="15" customHeight="1" x14ac:dyDescent="0.25">
      <c r="A73" s="7">
        <v>4915120337718</v>
      </c>
      <c r="B73" s="6" t="s">
        <v>23</v>
      </c>
      <c r="C73" s="6" t="s">
        <v>24</v>
      </c>
      <c r="D73" s="6" t="s">
        <v>148</v>
      </c>
      <c r="E73" s="6" t="s">
        <v>2282</v>
      </c>
      <c r="F73" s="8" t="s">
        <v>1657</v>
      </c>
      <c r="G73" s="8" t="s">
        <v>7267</v>
      </c>
      <c r="H73" s="6"/>
      <c r="I73" s="9"/>
      <c r="J73" s="9"/>
      <c r="K73" s="9"/>
      <c r="L73" s="9"/>
      <c r="M73" s="6" t="s">
        <v>5099</v>
      </c>
      <c r="N73" s="6" t="s">
        <v>6695</v>
      </c>
      <c r="O73" s="6" t="s">
        <v>6492</v>
      </c>
      <c r="P73" s="6" t="s">
        <v>6492</v>
      </c>
      <c r="Q73" s="6" t="s">
        <v>3739</v>
      </c>
      <c r="R73" s="10">
        <v>46260</v>
      </c>
      <c r="S73" s="10">
        <v>46264</v>
      </c>
      <c r="T73" s="6"/>
      <c r="U73" s="6"/>
      <c r="V73" s="6"/>
      <c r="W73" s="6"/>
    </row>
    <row r="74" spans="1:27" ht="15" customHeight="1" x14ac:dyDescent="0.25">
      <c r="A74" s="7">
        <v>35799742046</v>
      </c>
      <c r="B74" s="6" t="s">
        <v>23</v>
      </c>
      <c r="C74" s="6" t="s">
        <v>24</v>
      </c>
      <c r="D74" s="6" t="s">
        <v>150</v>
      </c>
      <c r="E74" s="6" t="s">
        <v>2284</v>
      </c>
      <c r="F74" s="8" t="s">
        <v>1600</v>
      </c>
      <c r="G74" s="8" t="s">
        <v>7266</v>
      </c>
      <c r="H74" s="6"/>
      <c r="I74" s="9"/>
      <c r="J74" s="9"/>
      <c r="K74" s="9"/>
      <c r="L74" s="9"/>
      <c r="M74" s="6" t="s">
        <v>5101</v>
      </c>
      <c r="N74" s="6" t="s">
        <v>6696</v>
      </c>
      <c r="O74" s="6" t="s">
        <v>7108</v>
      </c>
      <c r="P74" s="6" t="s">
        <v>6517</v>
      </c>
      <c r="Q74" s="6" t="s">
        <v>3741</v>
      </c>
      <c r="R74" s="10">
        <v>46260</v>
      </c>
      <c r="S74" s="10">
        <v>46264</v>
      </c>
      <c r="T74" s="6"/>
      <c r="U74" s="6"/>
      <c r="V74" s="6"/>
      <c r="W74" s="6"/>
    </row>
    <row r="75" spans="1:27" ht="15" customHeight="1" x14ac:dyDescent="0.25">
      <c r="A75" s="7">
        <v>4972140040</v>
      </c>
      <c r="B75" s="6" t="s">
        <v>23</v>
      </c>
      <c r="C75" s="6" t="s">
        <v>24</v>
      </c>
      <c r="D75" s="6" t="s">
        <v>152</v>
      </c>
      <c r="E75" s="6" t="s">
        <v>2286</v>
      </c>
      <c r="F75" s="8" t="s">
        <v>1660</v>
      </c>
      <c r="G75" s="8" t="s">
        <v>7266</v>
      </c>
      <c r="H75" s="6"/>
      <c r="I75" s="9"/>
      <c r="J75" s="9"/>
      <c r="K75" s="9"/>
      <c r="L75" s="9"/>
      <c r="M75" s="6" t="s">
        <v>5103</v>
      </c>
      <c r="N75" s="6" t="s">
        <v>6697</v>
      </c>
      <c r="O75" s="6" t="s">
        <v>6492</v>
      </c>
      <c r="P75" s="6" t="s">
        <v>6492</v>
      </c>
      <c r="Q75" s="6" t="s">
        <v>3743</v>
      </c>
      <c r="R75" s="10">
        <v>46260</v>
      </c>
      <c r="S75" s="10">
        <v>46264</v>
      </c>
      <c r="T75" s="6"/>
      <c r="U75" s="6"/>
      <c r="V75" s="6"/>
      <c r="W75" s="6"/>
    </row>
    <row r="76" spans="1:27" ht="15" customHeight="1" x14ac:dyDescent="0.25">
      <c r="A76" s="7">
        <v>33637268363</v>
      </c>
      <c r="B76" s="6" t="s">
        <v>23</v>
      </c>
      <c r="C76" s="6" t="s">
        <v>24</v>
      </c>
      <c r="D76" s="6" t="s">
        <v>153</v>
      </c>
      <c r="E76" s="6" t="s">
        <v>2287</v>
      </c>
      <c r="F76" s="8" t="s">
        <v>1629</v>
      </c>
      <c r="G76" s="8" t="s">
        <v>7267</v>
      </c>
      <c r="H76" s="6"/>
      <c r="I76" s="9"/>
      <c r="J76" s="9"/>
      <c r="K76" s="9"/>
      <c r="L76" s="9"/>
      <c r="M76" s="6" t="s">
        <v>5104</v>
      </c>
      <c r="N76" s="6" t="s">
        <v>6698</v>
      </c>
      <c r="O76" s="6" t="s">
        <v>7235</v>
      </c>
      <c r="P76" s="6" t="s">
        <v>6497</v>
      </c>
      <c r="Q76" s="6" t="s">
        <v>3744</v>
      </c>
      <c r="R76" s="10">
        <v>46260</v>
      </c>
      <c r="S76" s="10">
        <v>46264</v>
      </c>
      <c r="T76" s="6"/>
      <c r="U76" s="6"/>
      <c r="V76" s="6"/>
      <c r="W76" s="6"/>
      <c r="Z76" t="s">
        <v>7323</v>
      </c>
    </row>
    <row r="77" spans="1:27" ht="15" customHeight="1" x14ac:dyDescent="0.25">
      <c r="A77" s="7">
        <v>31625516859</v>
      </c>
      <c r="B77" s="6" t="s">
        <v>23</v>
      </c>
      <c r="C77" s="6" t="s">
        <v>24</v>
      </c>
      <c r="D77" s="6" t="s">
        <v>156</v>
      </c>
      <c r="E77" s="6" t="s">
        <v>2290</v>
      </c>
      <c r="F77" s="8" t="s">
        <v>1582</v>
      </c>
      <c r="G77" s="8" t="s">
        <v>7266</v>
      </c>
      <c r="H77" s="6"/>
      <c r="I77" s="9"/>
      <c r="J77" s="9"/>
      <c r="K77" s="9"/>
      <c r="L77" s="9"/>
      <c r="M77" s="6" t="s">
        <v>5107</v>
      </c>
      <c r="N77" s="6" t="s">
        <v>6699</v>
      </c>
      <c r="O77" s="6" t="s">
        <v>7236</v>
      </c>
      <c r="P77" s="6" t="s">
        <v>6499</v>
      </c>
      <c r="Q77" s="6" t="s">
        <v>3746</v>
      </c>
      <c r="R77" s="10">
        <v>46260</v>
      </c>
      <c r="S77" s="10">
        <v>46264</v>
      </c>
      <c r="T77" s="6"/>
      <c r="U77" s="6"/>
      <c r="V77" s="6"/>
      <c r="W77" s="6"/>
    </row>
    <row r="78" spans="1:27" ht="15" customHeight="1" x14ac:dyDescent="0.25">
      <c r="A78" s="7">
        <v>46704429668</v>
      </c>
      <c r="B78" s="6" t="s">
        <v>23</v>
      </c>
      <c r="C78" s="6" t="s">
        <v>24</v>
      </c>
      <c r="D78" s="6" t="s">
        <v>158</v>
      </c>
      <c r="E78" s="6" t="s">
        <v>2292</v>
      </c>
      <c r="F78" s="8" t="s">
        <v>1599</v>
      </c>
      <c r="G78" s="8" t="s">
        <v>7267</v>
      </c>
      <c r="H78" s="6"/>
      <c r="I78" s="9"/>
      <c r="J78" s="9"/>
      <c r="K78" s="9"/>
      <c r="L78" s="9"/>
      <c r="M78" s="6" t="s">
        <v>5109</v>
      </c>
      <c r="N78" s="6" t="s">
        <v>6700</v>
      </c>
      <c r="O78" s="6" t="s">
        <v>7236</v>
      </c>
      <c r="P78" s="6" t="s">
        <v>6509</v>
      </c>
      <c r="Q78" s="6" t="s">
        <v>3748</v>
      </c>
      <c r="R78" s="10">
        <v>46260</v>
      </c>
      <c r="S78" s="10">
        <v>46264</v>
      </c>
      <c r="T78" s="6"/>
      <c r="U78" s="6"/>
      <c r="V78" s="6"/>
      <c r="W78" s="6" t="s">
        <v>7272</v>
      </c>
      <c r="AA78" t="s">
        <v>7276</v>
      </c>
    </row>
    <row r="79" spans="1:27" ht="15" customHeight="1" x14ac:dyDescent="0.25">
      <c r="A79" s="7">
        <v>18183019682</v>
      </c>
      <c r="B79" s="6" t="s">
        <v>23</v>
      </c>
      <c r="C79" s="6" t="s">
        <v>24</v>
      </c>
      <c r="D79" s="6" t="s">
        <v>162</v>
      </c>
      <c r="E79" s="6" t="s">
        <v>2296</v>
      </c>
      <c r="F79" s="8" t="s">
        <v>1599</v>
      </c>
      <c r="G79" s="8" t="s">
        <v>7267</v>
      </c>
      <c r="H79" s="6"/>
      <c r="I79" s="9"/>
      <c r="J79" s="9"/>
      <c r="K79" s="9"/>
      <c r="L79" s="9"/>
      <c r="M79" s="6" t="s">
        <v>5113</v>
      </c>
      <c r="N79" s="6" t="s">
        <v>6666</v>
      </c>
      <c r="O79" s="6" t="s">
        <v>6554</v>
      </c>
      <c r="P79" s="6" t="s">
        <v>6554</v>
      </c>
      <c r="Q79" s="6" t="s">
        <v>3752</v>
      </c>
      <c r="R79" s="10">
        <v>46260</v>
      </c>
      <c r="S79" s="10">
        <v>46264</v>
      </c>
      <c r="T79" s="6"/>
      <c r="U79" s="6"/>
      <c r="V79" s="6"/>
      <c r="W79" s="6"/>
    </row>
    <row r="80" spans="1:27" ht="15" customHeight="1" x14ac:dyDescent="0.25">
      <c r="A80" s="7">
        <v>33141494100</v>
      </c>
      <c r="B80" s="6" t="s">
        <v>23</v>
      </c>
      <c r="C80" s="6" t="s">
        <v>24</v>
      </c>
      <c r="D80" s="6" t="s">
        <v>163</v>
      </c>
      <c r="E80" s="6" t="s">
        <v>2297</v>
      </c>
      <c r="F80" s="8" t="s">
        <v>1665</v>
      </c>
      <c r="G80" s="8" t="s">
        <v>7267</v>
      </c>
      <c r="H80" s="6"/>
      <c r="I80" s="9"/>
      <c r="J80" s="9"/>
      <c r="K80" s="9"/>
      <c r="L80" s="9"/>
      <c r="M80" s="6" t="s">
        <v>5114</v>
      </c>
      <c r="N80" s="6" t="s">
        <v>6701</v>
      </c>
      <c r="O80" s="6" t="s">
        <v>7235</v>
      </c>
      <c r="P80" s="6" t="s">
        <v>6497</v>
      </c>
      <c r="Q80" s="6" t="s">
        <v>3753</v>
      </c>
      <c r="R80" s="10">
        <v>46260</v>
      </c>
      <c r="S80" s="10">
        <v>46264</v>
      </c>
      <c r="T80" s="6"/>
      <c r="U80" s="6"/>
      <c r="V80" s="6"/>
      <c r="W80" s="6"/>
      <c r="Z80" t="s">
        <v>7324</v>
      </c>
    </row>
    <row r="81" spans="1:27" ht="15" customHeight="1" x14ac:dyDescent="0.25">
      <c r="A81" s="7">
        <v>31613090702</v>
      </c>
      <c r="B81" s="6" t="s">
        <v>23</v>
      </c>
      <c r="C81" s="6" t="s">
        <v>24</v>
      </c>
      <c r="D81" s="6" t="s">
        <v>164</v>
      </c>
      <c r="E81" s="6" t="s">
        <v>2298</v>
      </c>
      <c r="F81" s="8" t="s">
        <v>1666</v>
      </c>
      <c r="G81" s="8" t="s">
        <v>7267</v>
      </c>
      <c r="H81" s="6"/>
      <c r="I81" s="9"/>
      <c r="J81" s="9"/>
      <c r="K81" s="9"/>
      <c r="L81" s="9"/>
      <c r="M81" s="6" t="s">
        <v>5115</v>
      </c>
      <c r="N81" s="6" t="s">
        <v>7020</v>
      </c>
      <c r="O81" s="6" t="s">
        <v>7236</v>
      </c>
      <c r="P81" s="6" t="s">
        <v>6499</v>
      </c>
      <c r="Q81" s="6" t="s">
        <v>3754</v>
      </c>
      <c r="R81" s="10">
        <v>46260</v>
      </c>
      <c r="S81" s="10">
        <v>46264</v>
      </c>
      <c r="T81" s="6"/>
      <c r="U81" s="6"/>
      <c r="V81" s="6"/>
      <c r="W81" s="6" t="s">
        <v>7272</v>
      </c>
      <c r="AA81" t="s">
        <v>7273</v>
      </c>
    </row>
    <row r="82" spans="1:27" ht="15" customHeight="1" x14ac:dyDescent="0.25">
      <c r="A82" s="7">
        <v>393407724702</v>
      </c>
      <c r="B82" s="6" t="s">
        <v>23</v>
      </c>
      <c r="C82" s="6" t="s">
        <v>24</v>
      </c>
      <c r="D82" s="6" t="s">
        <v>170</v>
      </c>
      <c r="E82" s="6" t="s">
        <v>2304</v>
      </c>
      <c r="F82" s="8" t="s">
        <v>1670</v>
      </c>
      <c r="G82" s="8" t="s">
        <v>7266</v>
      </c>
      <c r="H82" s="6"/>
      <c r="I82" s="9"/>
      <c r="J82" s="9"/>
      <c r="K82" s="9"/>
      <c r="L82" s="9"/>
      <c r="M82" s="6" t="s">
        <v>5121</v>
      </c>
      <c r="N82" s="6" t="s">
        <v>7021</v>
      </c>
      <c r="O82" s="6" t="s">
        <v>7237</v>
      </c>
      <c r="P82" s="6" t="s">
        <v>6498</v>
      </c>
      <c r="Q82" s="6" t="s">
        <v>3758</v>
      </c>
      <c r="R82" s="10">
        <v>46260</v>
      </c>
      <c r="S82" s="10">
        <v>46264</v>
      </c>
      <c r="T82" s="6"/>
      <c r="U82" s="6"/>
      <c r="V82" s="6"/>
      <c r="W82" s="6"/>
    </row>
    <row r="83" spans="1:27" ht="15" customHeight="1" x14ac:dyDescent="0.25">
      <c r="A83" s="7">
        <v>496216073868</v>
      </c>
      <c r="B83" s="6" t="s">
        <v>23</v>
      </c>
      <c r="C83" s="6" t="s">
        <v>24</v>
      </c>
      <c r="D83" s="6" t="s">
        <v>171</v>
      </c>
      <c r="E83" s="6" t="s">
        <v>2305</v>
      </c>
      <c r="F83" s="8" t="s">
        <v>1625</v>
      </c>
      <c r="G83" s="8" t="s">
        <v>7267</v>
      </c>
      <c r="H83" s="6"/>
      <c r="I83" s="9"/>
      <c r="J83" s="9"/>
      <c r="K83" s="9"/>
      <c r="L83" s="9"/>
      <c r="M83" s="6" t="s">
        <v>5122</v>
      </c>
      <c r="N83" s="6" t="s">
        <v>6702</v>
      </c>
      <c r="O83" s="6" t="s">
        <v>6492</v>
      </c>
      <c r="P83" s="6" t="s">
        <v>6492</v>
      </c>
      <c r="Q83" s="6" t="s">
        <v>3759</v>
      </c>
      <c r="R83" s="10">
        <v>46260</v>
      </c>
      <c r="S83" s="10">
        <v>46264</v>
      </c>
      <c r="T83" s="6"/>
      <c r="U83" s="6"/>
      <c r="V83" s="6"/>
      <c r="W83" s="6"/>
    </row>
    <row r="84" spans="1:27" ht="15" customHeight="1" x14ac:dyDescent="0.25">
      <c r="A84" s="7">
        <v>6598280190</v>
      </c>
      <c r="B84" s="6" t="s">
        <v>23</v>
      </c>
      <c r="C84" s="6" t="s">
        <v>24</v>
      </c>
      <c r="D84" s="6" t="s">
        <v>172</v>
      </c>
      <c r="E84" s="6" t="s">
        <v>2306</v>
      </c>
      <c r="F84" s="8" t="s">
        <v>1599</v>
      </c>
      <c r="G84" s="8" t="s">
        <v>7267</v>
      </c>
      <c r="H84" s="6"/>
      <c r="I84" s="9"/>
      <c r="J84" s="9"/>
      <c r="K84" s="9"/>
      <c r="L84" s="9"/>
      <c r="M84" s="6" t="s">
        <v>5123</v>
      </c>
      <c r="N84" s="6" t="s">
        <v>6703</v>
      </c>
      <c r="O84" s="6" t="s">
        <v>7108</v>
      </c>
      <c r="P84" s="6" t="s">
        <v>6506</v>
      </c>
      <c r="Q84" s="6" t="s">
        <v>3760</v>
      </c>
      <c r="R84" s="10">
        <v>46260</v>
      </c>
      <c r="S84" s="10">
        <v>46264</v>
      </c>
      <c r="T84" s="6"/>
      <c r="U84" s="6"/>
      <c r="V84" s="6"/>
      <c r="W84" s="6"/>
    </row>
    <row r="85" spans="1:27" ht="15" customHeight="1" x14ac:dyDescent="0.25">
      <c r="A85" s="7">
        <v>491773396289</v>
      </c>
      <c r="B85" s="6" t="s">
        <v>23</v>
      </c>
      <c r="C85" s="6" t="s">
        <v>24</v>
      </c>
      <c r="D85" s="6" t="s">
        <v>173</v>
      </c>
      <c r="E85" s="6" t="s">
        <v>2307</v>
      </c>
      <c r="F85" s="8" t="s">
        <v>1671</v>
      </c>
      <c r="G85" s="8" t="s">
        <v>7267</v>
      </c>
      <c r="H85" s="6"/>
      <c r="I85" s="9"/>
      <c r="J85" s="9"/>
      <c r="K85" s="9"/>
      <c r="L85" s="9"/>
      <c r="M85" s="6" t="s">
        <v>5124</v>
      </c>
      <c r="N85" s="6" t="s">
        <v>6641</v>
      </c>
      <c r="O85" s="6" t="s">
        <v>6492</v>
      </c>
      <c r="P85" s="6" t="s">
        <v>6492</v>
      </c>
      <c r="Q85" s="6" t="s">
        <v>3761</v>
      </c>
      <c r="R85" s="10">
        <v>46260</v>
      </c>
      <c r="S85" s="10">
        <v>46264</v>
      </c>
      <c r="T85" s="6"/>
      <c r="U85" s="6"/>
      <c r="V85" s="6"/>
      <c r="W85" s="6"/>
    </row>
    <row r="86" spans="1:27" ht="15" customHeight="1" x14ac:dyDescent="0.25">
      <c r="A86" s="7">
        <v>498935498100</v>
      </c>
      <c r="B86" s="6" t="s">
        <v>23</v>
      </c>
      <c r="C86" s="6" t="s">
        <v>24</v>
      </c>
      <c r="D86" s="6" t="s">
        <v>174</v>
      </c>
      <c r="E86" s="6" t="s">
        <v>2308</v>
      </c>
      <c r="F86" s="8" t="s">
        <v>1589</v>
      </c>
      <c r="G86" s="8" t="s">
        <v>7266</v>
      </c>
      <c r="H86" s="6"/>
      <c r="I86" s="9"/>
      <c r="J86" s="9"/>
      <c r="K86" s="9"/>
      <c r="L86" s="9"/>
      <c r="M86" s="6" t="s">
        <v>5125</v>
      </c>
      <c r="N86" s="6" t="s">
        <v>6639</v>
      </c>
      <c r="O86" s="6" t="s">
        <v>6492</v>
      </c>
      <c r="P86" s="6" t="s">
        <v>6492</v>
      </c>
      <c r="Q86" s="6" t="s">
        <v>3762</v>
      </c>
      <c r="R86" s="10">
        <v>46260</v>
      </c>
      <c r="S86" s="10">
        <v>46264</v>
      </c>
      <c r="T86" s="6"/>
      <c r="U86" s="6"/>
      <c r="V86" s="6"/>
      <c r="W86" s="6"/>
    </row>
    <row r="87" spans="1:27" ht="15" customHeight="1" x14ac:dyDescent="0.25">
      <c r="A87" s="7">
        <v>821047921981</v>
      </c>
      <c r="B87" s="6" t="s">
        <v>23</v>
      </c>
      <c r="C87" s="6" t="s">
        <v>24</v>
      </c>
      <c r="D87" s="6" t="s">
        <v>176</v>
      </c>
      <c r="E87" s="6" t="s">
        <v>2310</v>
      </c>
      <c r="F87" s="8" t="s">
        <v>1673</v>
      </c>
      <c r="G87" s="8" t="s">
        <v>7267</v>
      </c>
      <c r="H87" s="6"/>
      <c r="I87" s="9"/>
      <c r="J87" s="9"/>
      <c r="K87" s="9"/>
      <c r="L87" s="9"/>
      <c r="M87" s="6" t="s">
        <v>5127</v>
      </c>
      <c r="N87" s="6" t="s">
        <v>7022</v>
      </c>
      <c r="O87" s="6" t="s">
        <v>7108</v>
      </c>
      <c r="P87" s="6" t="s">
        <v>6556</v>
      </c>
      <c r="Q87" s="6" t="s">
        <v>3764</v>
      </c>
      <c r="R87" s="10">
        <v>46260</v>
      </c>
      <c r="S87" s="10">
        <v>46264</v>
      </c>
      <c r="T87" s="6"/>
      <c r="U87" s="6"/>
      <c r="V87" s="6"/>
      <c r="W87" s="6"/>
    </row>
    <row r="88" spans="1:27" ht="15" customHeight="1" x14ac:dyDescent="0.25">
      <c r="A88" s="7">
        <v>32474917416</v>
      </c>
      <c r="B88" s="6" t="s">
        <v>23</v>
      </c>
      <c r="C88" s="6" t="s">
        <v>24</v>
      </c>
      <c r="D88" s="6" t="s">
        <v>177</v>
      </c>
      <c r="E88" s="6" t="s">
        <v>2311</v>
      </c>
      <c r="F88" s="8" t="s">
        <v>1599</v>
      </c>
      <c r="G88" s="8" t="s">
        <v>7267</v>
      </c>
      <c r="H88" s="6"/>
      <c r="I88" s="9"/>
      <c r="J88" s="9"/>
      <c r="K88" s="9"/>
      <c r="L88" s="9"/>
      <c r="M88" s="6" t="s">
        <v>5128</v>
      </c>
      <c r="N88" s="6" t="s">
        <v>6645</v>
      </c>
      <c r="O88" s="6" t="s">
        <v>7236</v>
      </c>
      <c r="P88" s="6" t="s">
        <v>6507</v>
      </c>
      <c r="Q88" s="6" t="s">
        <v>3765</v>
      </c>
      <c r="R88" s="10">
        <v>46260</v>
      </c>
      <c r="S88" s="10">
        <v>46264</v>
      </c>
      <c r="T88" s="6"/>
      <c r="U88" s="6"/>
      <c r="V88" s="6"/>
      <c r="W88" s="6" t="s">
        <v>7272</v>
      </c>
      <c r="AA88" t="s">
        <v>7275</v>
      </c>
    </row>
    <row r="89" spans="1:27" ht="15" customHeight="1" x14ac:dyDescent="0.25">
      <c r="A89" s="7">
        <v>8617317696190</v>
      </c>
      <c r="B89" s="6" t="s">
        <v>23</v>
      </c>
      <c r="C89" s="6" t="s">
        <v>24</v>
      </c>
      <c r="D89" s="6" t="s">
        <v>178</v>
      </c>
      <c r="E89" s="6"/>
      <c r="F89" s="8" t="s">
        <v>1674</v>
      </c>
      <c r="G89" s="8" t="s">
        <v>7266</v>
      </c>
      <c r="H89" s="6"/>
      <c r="I89" s="9"/>
      <c r="J89" s="9"/>
      <c r="K89" s="9"/>
      <c r="L89" s="9"/>
      <c r="M89" s="6" t="s">
        <v>5129</v>
      </c>
      <c r="N89" s="6" t="s">
        <v>6704</v>
      </c>
      <c r="O89" s="6" t="s">
        <v>7108</v>
      </c>
      <c r="P89" s="6" t="s">
        <v>6520</v>
      </c>
      <c r="Q89" s="6" t="s">
        <v>3766</v>
      </c>
      <c r="R89" s="10">
        <v>46260</v>
      </c>
      <c r="S89" s="10">
        <v>46264</v>
      </c>
      <c r="T89" s="6"/>
      <c r="U89" s="6"/>
      <c r="V89" s="6"/>
      <c r="W89" s="6"/>
    </row>
    <row r="90" spans="1:27" ht="15" customHeight="1" x14ac:dyDescent="0.25">
      <c r="A90" s="7">
        <v>861056401922</v>
      </c>
      <c r="B90" s="6" t="s">
        <v>23</v>
      </c>
      <c r="C90" s="6" t="s">
        <v>24</v>
      </c>
      <c r="D90" s="6" t="s">
        <v>179</v>
      </c>
      <c r="E90" s="6" t="s">
        <v>2312</v>
      </c>
      <c r="F90" s="8" t="s">
        <v>1675</v>
      </c>
      <c r="G90" s="8" t="s">
        <v>7266</v>
      </c>
      <c r="H90" s="6"/>
      <c r="I90" s="9"/>
      <c r="J90" s="9"/>
      <c r="K90" s="9"/>
      <c r="L90" s="9"/>
      <c r="M90" s="6" t="s">
        <v>5130</v>
      </c>
      <c r="N90" s="6" t="s">
        <v>6704</v>
      </c>
      <c r="O90" s="6" t="s">
        <v>7108</v>
      </c>
      <c r="P90" s="6" t="s">
        <v>6520</v>
      </c>
      <c r="Q90" s="6" t="s">
        <v>3767</v>
      </c>
      <c r="R90" s="10">
        <v>46260</v>
      </c>
      <c r="S90" s="10">
        <v>46264</v>
      </c>
      <c r="T90" s="6"/>
      <c r="U90" s="6"/>
      <c r="V90" s="6"/>
      <c r="W90" s="6"/>
    </row>
    <row r="91" spans="1:27" ht="15" customHeight="1" x14ac:dyDescent="0.25">
      <c r="A91" s="7">
        <v>821022889663</v>
      </c>
      <c r="B91" s="6" t="s">
        <v>23</v>
      </c>
      <c r="C91" s="6" t="s">
        <v>24</v>
      </c>
      <c r="D91" s="6" t="s">
        <v>181</v>
      </c>
      <c r="E91" s="6" t="s">
        <v>2314</v>
      </c>
      <c r="F91" s="8" t="s">
        <v>1677</v>
      </c>
      <c r="G91" s="8" t="s">
        <v>7267</v>
      </c>
      <c r="H91" s="6"/>
      <c r="I91" s="9"/>
      <c r="J91" s="9"/>
      <c r="K91" s="9"/>
      <c r="L91" s="9"/>
      <c r="M91" s="6" t="s">
        <v>5132</v>
      </c>
      <c r="N91" s="6" t="s">
        <v>7022</v>
      </c>
      <c r="O91" s="6" t="s">
        <v>7108</v>
      </c>
      <c r="P91" s="6" t="s">
        <v>6556</v>
      </c>
      <c r="Q91" s="6" t="s">
        <v>3768</v>
      </c>
      <c r="R91" s="10">
        <v>46260</v>
      </c>
      <c r="S91" s="10">
        <v>46264</v>
      </c>
      <c r="T91" s="6"/>
      <c r="U91" s="6"/>
      <c r="V91" s="6"/>
      <c r="W91" s="6"/>
    </row>
    <row r="92" spans="1:27" ht="15" customHeight="1" x14ac:dyDescent="0.25">
      <c r="A92" s="7">
        <v>32475455677</v>
      </c>
      <c r="B92" s="6" t="s">
        <v>23</v>
      </c>
      <c r="C92" s="6" t="s">
        <v>24</v>
      </c>
      <c r="D92" s="6" t="s">
        <v>183</v>
      </c>
      <c r="E92" s="6"/>
      <c r="F92" s="8" t="s">
        <v>1679</v>
      </c>
      <c r="G92" s="8" t="s">
        <v>7266</v>
      </c>
      <c r="H92" s="6"/>
      <c r="I92" s="9"/>
      <c r="J92" s="9"/>
      <c r="K92" s="9"/>
      <c r="L92" s="9"/>
      <c r="M92" s="6" t="s">
        <v>5134</v>
      </c>
      <c r="N92" s="6" t="s">
        <v>6507</v>
      </c>
      <c r="O92" s="6" t="s">
        <v>7236</v>
      </c>
      <c r="P92" s="6" t="s">
        <v>6507</v>
      </c>
      <c r="Q92" s="6" t="s">
        <v>3770</v>
      </c>
      <c r="R92" s="10">
        <v>46260</v>
      </c>
      <c r="S92" s="10">
        <v>46264</v>
      </c>
      <c r="T92" s="6"/>
      <c r="U92" s="6"/>
      <c r="V92" s="6"/>
      <c r="W92" s="6"/>
    </row>
    <row r="93" spans="1:27" ht="15" customHeight="1" x14ac:dyDescent="0.25">
      <c r="A93" s="7">
        <v>48501035757</v>
      </c>
      <c r="B93" s="6" t="s">
        <v>23</v>
      </c>
      <c r="C93" s="6" t="s">
        <v>24</v>
      </c>
      <c r="D93" s="6" t="s">
        <v>184</v>
      </c>
      <c r="E93" s="6" t="s">
        <v>2316</v>
      </c>
      <c r="F93" s="8" t="s">
        <v>1599</v>
      </c>
      <c r="G93" s="8" t="s">
        <v>7267</v>
      </c>
      <c r="H93" s="6"/>
      <c r="I93" s="9"/>
      <c r="J93" s="9"/>
      <c r="K93" s="9"/>
      <c r="L93" s="9"/>
      <c r="M93" s="6" t="s">
        <v>5135</v>
      </c>
      <c r="N93" s="6" t="s">
        <v>6705</v>
      </c>
      <c r="O93" s="6" t="s">
        <v>7233</v>
      </c>
      <c r="P93" s="6" t="s">
        <v>6495</v>
      </c>
      <c r="Q93" s="6" t="s">
        <v>3771</v>
      </c>
      <c r="R93" s="10">
        <v>46260</v>
      </c>
      <c r="S93" s="10">
        <v>46264</v>
      </c>
      <c r="T93" s="6"/>
      <c r="U93" s="6"/>
      <c r="V93" s="6"/>
      <c r="W93" s="6" t="s">
        <v>7272</v>
      </c>
      <c r="AA93" t="s">
        <v>7277</v>
      </c>
    </row>
    <row r="94" spans="1:27" ht="15" customHeight="1" x14ac:dyDescent="0.25">
      <c r="A94" s="7">
        <v>497131617300</v>
      </c>
      <c r="B94" s="6" t="s">
        <v>23</v>
      </c>
      <c r="C94" s="6" t="s">
        <v>24</v>
      </c>
      <c r="D94" s="6" t="s">
        <v>185</v>
      </c>
      <c r="E94" s="6" t="s">
        <v>2317</v>
      </c>
      <c r="F94" s="8" t="s">
        <v>1680</v>
      </c>
      <c r="G94" s="8" t="s">
        <v>7266</v>
      </c>
      <c r="H94" s="6"/>
      <c r="I94" s="9"/>
      <c r="J94" s="9"/>
      <c r="K94" s="9"/>
      <c r="L94" s="9"/>
      <c r="M94" s="6" t="s">
        <v>5136</v>
      </c>
      <c r="N94" s="6" t="s">
        <v>6707</v>
      </c>
      <c r="O94" s="6" t="s">
        <v>6492</v>
      </c>
      <c r="P94" s="6" t="s">
        <v>6492</v>
      </c>
      <c r="Q94" s="6" t="s">
        <v>3772</v>
      </c>
      <c r="R94" s="10">
        <v>46260</v>
      </c>
      <c r="S94" s="10">
        <v>46264</v>
      </c>
      <c r="T94" s="6"/>
      <c r="U94" s="6"/>
      <c r="V94" s="6"/>
      <c r="W94" s="6"/>
    </row>
    <row r="95" spans="1:27" ht="15" customHeight="1" x14ac:dyDescent="0.25">
      <c r="A95" s="7">
        <v>302103222322</v>
      </c>
      <c r="B95" s="6" t="s">
        <v>23</v>
      </c>
      <c r="C95" s="6" t="s">
        <v>24</v>
      </c>
      <c r="D95" s="6" t="s">
        <v>186</v>
      </c>
      <c r="E95" s="6" t="s">
        <v>2318</v>
      </c>
      <c r="F95" s="8" t="s">
        <v>1681</v>
      </c>
      <c r="G95" s="8" t="s">
        <v>7266</v>
      </c>
      <c r="H95" s="6"/>
      <c r="I95" s="9"/>
      <c r="J95" s="9"/>
      <c r="K95" s="9"/>
      <c r="L95" s="9"/>
      <c r="M95" s="6" t="s">
        <v>5137</v>
      </c>
      <c r="N95" s="6" t="s">
        <v>6708</v>
      </c>
      <c r="O95" s="6" t="s">
        <v>7236</v>
      </c>
      <c r="P95" s="6" t="s">
        <v>6522</v>
      </c>
      <c r="Q95" s="6" t="s">
        <v>3773</v>
      </c>
      <c r="R95" s="10">
        <v>46260</v>
      </c>
      <c r="S95" s="10">
        <v>46264</v>
      </c>
      <c r="T95" s="6"/>
      <c r="U95" s="6"/>
      <c r="V95" s="6"/>
      <c r="W95" s="6"/>
    </row>
    <row r="96" spans="1:27" ht="15" customHeight="1" x14ac:dyDescent="0.25">
      <c r="A96" s="7">
        <v>4989451140</v>
      </c>
      <c r="B96" s="6" t="s">
        <v>23</v>
      </c>
      <c r="C96" s="6" t="s">
        <v>24</v>
      </c>
      <c r="D96" s="6" t="s">
        <v>187</v>
      </c>
      <c r="E96" s="6" t="s">
        <v>2319</v>
      </c>
      <c r="F96" s="8" t="s">
        <v>1682</v>
      </c>
      <c r="G96" s="8" t="s">
        <v>7266</v>
      </c>
      <c r="H96" s="6"/>
      <c r="I96" s="9"/>
      <c r="J96" s="9"/>
      <c r="K96" s="9"/>
      <c r="L96" s="9"/>
      <c r="M96" s="6" t="s">
        <v>5138</v>
      </c>
      <c r="N96" s="6" t="s">
        <v>6639</v>
      </c>
      <c r="O96" s="6" t="s">
        <v>6492</v>
      </c>
      <c r="P96" s="6" t="s">
        <v>6492</v>
      </c>
      <c r="Q96" s="6" t="s">
        <v>3774</v>
      </c>
      <c r="R96" s="10">
        <v>46260</v>
      </c>
      <c r="S96" s="10">
        <v>46264</v>
      </c>
      <c r="T96" s="6"/>
      <c r="U96" s="6"/>
      <c r="V96" s="6"/>
      <c r="W96" s="6"/>
    </row>
    <row r="97" spans="1:27" ht="15" customHeight="1" x14ac:dyDescent="0.25">
      <c r="A97" s="7">
        <v>64220600024</v>
      </c>
      <c r="B97" s="6" t="s">
        <v>23</v>
      </c>
      <c r="C97" s="6" t="s">
        <v>24</v>
      </c>
      <c r="D97" s="6" t="s">
        <v>188</v>
      </c>
      <c r="E97" s="6" t="s">
        <v>2320</v>
      </c>
      <c r="F97" s="8" t="s">
        <v>1668</v>
      </c>
      <c r="G97" s="8" t="s">
        <v>7267</v>
      </c>
      <c r="H97" s="6"/>
      <c r="I97" s="9"/>
      <c r="J97" s="9"/>
      <c r="K97" s="9"/>
      <c r="L97" s="9"/>
      <c r="M97" s="6" t="s">
        <v>5139</v>
      </c>
      <c r="N97" s="6" t="s">
        <v>6710</v>
      </c>
      <c r="O97" s="6" t="s">
        <v>7108</v>
      </c>
      <c r="P97" s="6" t="s">
        <v>6519</v>
      </c>
      <c r="Q97" s="6" t="s">
        <v>3775</v>
      </c>
      <c r="R97" s="10">
        <v>46260</v>
      </c>
      <c r="S97" s="10">
        <v>46264</v>
      </c>
      <c r="T97" s="6"/>
      <c r="U97" s="6"/>
      <c r="V97" s="6"/>
      <c r="W97" s="6"/>
    </row>
    <row r="98" spans="1:27" ht="15" customHeight="1" x14ac:dyDescent="0.25">
      <c r="A98" s="7">
        <v>442030261996</v>
      </c>
      <c r="B98" s="6" t="s">
        <v>23</v>
      </c>
      <c r="C98" s="6" t="s">
        <v>24</v>
      </c>
      <c r="D98" s="6" t="s">
        <v>189</v>
      </c>
      <c r="E98" s="6" t="s">
        <v>2321</v>
      </c>
      <c r="F98" s="8" t="s">
        <v>1584</v>
      </c>
      <c r="G98" s="8" t="s">
        <v>7267</v>
      </c>
      <c r="H98" s="6"/>
      <c r="I98" s="9"/>
      <c r="J98" s="9"/>
      <c r="K98" s="9"/>
      <c r="L98" s="9"/>
      <c r="M98" s="6" t="s">
        <v>5140</v>
      </c>
      <c r="N98" s="6" t="s">
        <v>6614</v>
      </c>
      <c r="O98" s="6" t="s">
        <v>6553</v>
      </c>
      <c r="P98" s="6" t="s">
        <v>6553</v>
      </c>
      <c r="Q98" s="6" t="s">
        <v>3776</v>
      </c>
      <c r="R98" s="10">
        <v>46260</v>
      </c>
      <c r="S98" s="10">
        <v>46264</v>
      </c>
      <c r="T98" s="6"/>
      <c r="U98" s="6"/>
      <c r="V98" s="6"/>
      <c r="W98" s="6"/>
    </row>
    <row r="99" spans="1:27" ht="15" customHeight="1" x14ac:dyDescent="0.25">
      <c r="A99" s="7">
        <v>85239000888</v>
      </c>
      <c r="B99" s="6" t="s">
        <v>23</v>
      </c>
      <c r="C99" s="6" t="s">
        <v>24</v>
      </c>
      <c r="D99" s="6" t="s">
        <v>191</v>
      </c>
      <c r="E99" s="6" t="s">
        <v>2323</v>
      </c>
      <c r="F99" s="8" t="s">
        <v>1595</v>
      </c>
      <c r="G99" s="8" t="s">
        <v>7267</v>
      </c>
      <c r="H99" s="6"/>
      <c r="I99" s="9"/>
      <c r="J99" s="9"/>
      <c r="K99" s="9"/>
      <c r="L99" s="9"/>
      <c r="M99" s="6" t="s">
        <v>5142</v>
      </c>
      <c r="N99" s="6" t="s">
        <v>6523</v>
      </c>
      <c r="O99" s="6" t="s">
        <v>7108</v>
      </c>
      <c r="P99" s="6" t="s">
        <v>6523</v>
      </c>
      <c r="Q99" s="6" t="s">
        <v>3778</v>
      </c>
      <c r="R99" s="10">
        <v>46260</v>
      </c>
      <c r="S99" s="10">
        <v>46264</v>
      </c>
      <c r="T99" s="6"/>
      <c r="U99" s="6"/>
      <c r="V99" s="6"/>
      <c r="W99" s="6"/>
    </row>
    <row r="100" spans="1:27" ht="15" customHeight="1" x14ac:dyDescent="0.25">
      <c r="A100" s="7">
        <v>493031199186</v>
      </c>
      <c r="B100" s="6" t="s">
        <v>23</v>
      </c>
      <c r="C100" s="6" t="s">
        <v>24</v>
      </c>
      <c r="D100" s="6" t="s">
        <v>192</v>
      </c>
      <c r="E100" s="6" t="s">
        <v>2324</v>
      </c>
      <c r="F100" s="8" t="s">
        <v>1683</v>
      </c>
      <c r="G100" s="8" t="s">
        <v>7266</v>
      </c>
      <c r="H100" s="6"/>
      <c r="I100" s="9"/>
      <c r="J100" s="9"/>
      <c r="K100" s="9"/>
      <c r="L100" s="9"/>
      <c r="M100" s="6" t="s">
        <v>5143</v>
      </c>
      <c r="N100" s="6" t="s">
        <v>6612</v>
      </c>
      <c r="O100" s="6" t="s">
        <v>6492</v>
      </c>
      <c r="P100" s="6" t="s">
        <v>6492</v>
      </c>
      <c r="Q100" s="6" t="s">
        <v>3779</v>
      </c>
      <c r="R100" s="10">
        <v>46260</v>
      </c>
      <c r="S100" s="10">
        <v>46264</v>
      </c>
      <c r="T100" s="6"/>
      <c r="U100" s="6"/>
      <c r="V100" s="6"/>
      <c r="W100" s="6"/>
    </row>
    <row r="101" spans="1:27" ht="15" customHeight="1" x14ac:dyDescent="0.25">
      <c r="A101" s="7">
        <v>491711789257</v>
      </c>
      <c r="B101" s="6" t="s">
        <v>23</v>
      </c>
      <c r="C101" s="6" t="s">
        <v>24</v>
      </c>
      <c r="D101" s="6" t="s">
        <v>193</v>
      </c>
      <c r="E101" s="6" t="s">
        <v>2325</v>
      </c>
      <c r="F101" s="8" t="s">
        <v>1684</v>
      </c>
      <c r="G101" s="8" t="s">
        <v>7266</v>
      </c>
      <c r="H101" s="6"/>
      <c r="I101" s="9"/>
      <c r="J101" s="9"/>
      <c r="K101" s="9"/>
      <c r="L101" s="9"/>
      <c r="M101" s="6" t="s">
        <v>5144</v>
      </c>
      <c r="N101" s="6" t="s">
        <v>6809</v>
      </c>
      <c r="O101" s="6" t="s">
        <v>6492</v>
      </c>
      <c r="P101" s="6" t="s">
        <v>6492</v>
      </c>
      <c r="Q101" s="6" t="s">
        <v>3780</v>
      </c>
      <c r="R101" s="10">
        <v>46260</v>
      </c>
      <c r="S101" s="10">
        <v>46264</v>
      </c>
      <c r="T101" s="6"/>
      <c r="U101" s="6"/>
      <c r="V101" s="6"/>
      <c r="W101" s="6"/>
    </row>
    <row r="102" spans="1:27" ht="15" customHeight="1" x14ac:dyDescent="0.25">
      <c r="A102" s="7">
        <v>4922189920</v>
      </c>
      <c r="B102" s="6" t="s">
        <v>23</v>
      </c>
      <c r="C102" s="6" t="s">
        <v>24</v>
      </c>
      <c r="D102" s="6" t="s">
        <v>194</v>
      </c>
      <c r="E102" s="6" t="s">
        <v>2326</v>
      </c>
      <c r="F102" s="8" t="s">
        <v>1685</v>
      </c>
      <c r="G102" s="8" t="s">
        <v>7266</v>
      </c>
      <c r="H102" s="6"/>
      <c r="I102" s="9"/>
      <c r="J102" s="9"/>
      <c r="K102" s="9"/>
      <c r="L102" s="9"/>
      <c r="M102" s="6" t="s">
        <v>5145</v>
      </c>
      <c r="N102" s="6" t="s">
        <v>6633</v>
      </c>
      <c r="O102" s="6" t="s">
        <v>6492</v>
      </c>
      <c r="P102" s="6" t="s">
        <v>6492</v>
      </c>
      <c r="Q102" s="6" t="s">
        <v>3781</v>
      </c>
      <c r="R102" s="10">
        <v>46260</v>
      </c>
      <c r="S102" s="10">
        <v>46264</v>
      </c>
      <c r="T102" s="6"/>
      <c r="U102" s="6"/>
      <c r="V102" s="6"/>
      <c r="W102" s="6"/>
    </row>
    <row r="103" spans="1:27" ht="15" customHeight="1" x14ac:dyDescent="0.25">
      <c r="A103" s="7">
        <v>34688999954</v>
      </c>
      <c r="B103" s="6" t="s">
        <v>23</v>
      </c>
      <c r="C103" s="6" t="s">
        <v>24</v>
      </c>
      <c r="D103" s="6" t="s">
        <v>195</v>
      </c>
      <c r="E103" s="6" t="s">
        <v>2327</v>
      </c>
      <c r="F103" s="8" t="s">
        <v>1597</v>
      </c>
      <c r="G103" s="8" t="s">
        <v>7267</v>
      </c>
      <c r="H103" s="6"/>
      <c r="I103" s="9"/>
      <c r="J103" s="9"/>
      <c r="K103" s="9"/>
      <c r="L103" s="9"/>
      <c r="M103" s="6" t="s">
        <v>5146</v>
      </c>
      <c r="N103" s="6" t="s">
        <v>6617</v>
      </c>
      <c r="O103" s="6" t="s">
        <v>7234</v>
      </c>
      <c r="P103" s="6" t="s">
        <v>6496</v>
      </c>
      <c r="Q103" s="6" t="s">
        <v>3782</v>
      </c>
      <c r="R103" s="10">
        <v>46260</v>
      </c>
      <c r="S103" s="10">
        <v>46264</v>
      </c>
      <c r="T103" s="6"/>
      <c r="U103" s="6"/>
      <c r="V103" s="6"/>
      <c r="W103" s="6"/>
    </row>
    <row r="104" spans="1:27" ht="15" customHeight="1" x14ac:dyDescent="0.25">
      <c r="A104" s="7">
        <v>4521684086</v>
      </c>
      <c r="B104" s="6" t="s">
        <v>23</v>
      </c>
      <c r="C104" s="6" t="s">
        <v>24</v>
      </c>
      <c r="D104" s="6" t="s">
        <v>197</v>
      </c>
      <c r="E104" s="6" t="s">
        <v>2329</v>
      </c>
      <c r="F104" s="8" t="s">
        <v>1608</v>
      </c>
      <c r="G104" s="8" t="s">
        <v>7267</v>
      </c>
      <c r="H104" s="6"/>
      <c r="I104" s="9"/>
      <c r="J104" s="9"/>
      <c r="K104" s="9"/>
      <c r="L104" s="9"/>
      <c r="M104" s="6" t="s">
        <v>5148</v>
      </c>
      <c r="N104" s="6" t="s">
        <v>6783</v>
      </c>
      <c r="O104" s="6" t="s">
        <v>7108</v>
      </c>
      <c r="P104" s="6" t="s">
        <v>6515</v>
      </c>
      <c r="Q104" s="6" t="s">
        <v>3784</v>
      </c>
      <c r="R104" s="10">
        <v>46260</v>
      </c>
      <c r="S104" s="10">
        <v>46264</v>
      </c>
      <c r="T104" s="6"/>
      <c r="U104" s="6"/>
      <c r="V104" s="6"/>
      <c r="W104" s="6"/>
    </row>
    <row r="105" spans="1:27" ht="15" customHeight="1" x14ac:dyDescent="0.25">
      <c r="A105" s="7">
        <v>31613270609</v>
      </c>
      <c r="B105" s="6" t="s">
        <v>23</v>
      </c>
      <c r="C105" s="6" t="s">
        <v>24</v>
      </c>
      <c r="D105" s="6" t="s">
        <v>198</v>
      </c>
      <c r="E105" s="6" t="s">
        <v>2330</v>
      </c>
      <c r="F105" s="8" t="s">
        <v>1666</v>
      </c>
      <c r="G105" s="8" t="s">
        <v>7267</v>
      </c>
      <c r="H105" s="6"/>
      <c r="I105" s="9"/>
      <c r="J105" s="9"/>
      <c r="K105" s="9"/>
      <c r="L105" s="9"/>
      <c r="M105" s="6" t="s">
        <v>5149</v>
      </c>
      <c r="N105" s="6" t="s">
        <v>6910</v>
      </c>
      <c r="O105" s="6" t="s">
        <v>7236</v>
      </c>
      <c r="P105" s="6" t="s">
        <v>6499</v>
      </c>
      <c r="Q105" s="6" t="s">
        <v>3785</v>
      </c>
      <c r="R105" s="10">
        <v>46260</v>
      </c>
      <c r="S105" s="10">
        <v>46264</v>
      </c>
      <c r="T105" s="6"/>
      <c r="U105" s="6"/>
      <c r="V105" s="6"/>
      <c r="W105" s="6" t="s">
        <v>7278</v>
      </c>
      <c r="AA105" t="s">
        <v>7279</v>
      </c>
    </row>
    <row r="106" spans="1:27" ht="15" customHeight="1" x14ac:dyDescent="0.25">
      <c r="A106" s="7">
        <v>34676601438</v>
      </c>
      <c r="B106" s="6" t="s">
        <v>23</v>
      </c>
      <c r="C106" s="6" t="s">
        <v>24</v>
      </c>
      <c r="D106" s="6" t="s">
        <v>199</v>
      </c>
      <c r="E106" s="6" t="s">
        <v>2331</v>
      </c>
      <c r="F106" s="8" t="s">
        <v>1597</v>
      </c>
      <c r="G106" s="8" t="s">
        <v>7267</v>
      </c>
      <c r="H106" s="6"/>
      <c r="I106" s="9"/>
      <c r="J106" s="9"/>
      <c r="K106" s="9"/>
      <c r="L106" s="9"/>
      <c r="M106" s="6" t="s">
        <v>5150</v>
      </c>
      <c r="N106" s="6" t="s">
        <v>6911</v>
      </c>
      <c r="O106" s="6" t="s">
        <v>7234</v>
      </c>
      <c r="P106" s="6" t="s">
        <v>6496</v>
      </c>
      <c r="Q106" s="6" t="s">
        <v>3786</v>
      </c>
      <c r="R106" s="10">
        <v>46260</v>
      </c>
      <c r="S106" s="10">
        <v>46264</v>
      </c>
      <c r="T106" s="6"/>
      <c r="U106" s="6"/>
      <c r="V106" s="6"/>
      <c r="W106" s="6"/>
    </row>
    <row r="107" spans="1:27" ht="15" customHeight="1" x14ac:dyDescent="0.25">
      <c r="A107" s="7">
        <v>5521981414224</v>
      </c>
      <c r="B107" s="6" t="s">
        <v>23</v>
      </c>
      <c r="C107" s="6" t="s">
        <v>24</v>
      </c>
      <c r="D107" s="6" t="s">
        <v>200</v>
      </c>
      <c r="E107" s="6" t="s">
        <v>2332</v>
      </c>
      <c r="F107" s="8" t="s">
        <v>1583</v>
      </c>
      <c r="G107" s="8" t="s">
        <v>7267</v>
      </c>
      <c r="H107" s="6"/>
      <c r="I107" s="9"/>
      <c r="J107" s="9"/>
      <c r="K107" s="9"/>
      <c r="L107" s="9"/>
      <c r="M107" s="6" t="s">
        <v>5151</v>
      </c>
      <c r="N107" s="6" t="s">
        <v>6657</v>
      </c>
      <c r="O107" s="6" t="s">
        <v>7108</v>
      </c>
      <c r="P107" s="6" t="s">
        <v>6491</v>
      </c>
      <c r="Q107" s="6" t="s">
        <v>3787</v>
      </c>
      <c r="R107" s="10">
        <v>46260</v>
      </c>
      <c r="S107" s="10">
        <v>46264</v>
      </c>
      <c r="T107" s="6"/>
      <c r="U107" s="6"/>
      <c r="V107" s="6"/>
      <c r="W107" s="6"/>
    </row>
    <row r="108" spans="1:27" ht="15" customHeight="1" x14ac:dyDescent="0.25">
      <c r="A108" s="7">
        <v>66952733739</v>
      </c>
      <c r="B108" s="6" t="s">
        <v>23</v>
      </c>
      <c r="C108" s="6" t="s">
        <v>24</v>
      </c>
      <c r="D108" s="6" t="s">
        <v>201</v>
      </c>
      <c r="E108" s="6" t="s">
        <v>2333</v>
      </c>
      <c r="F108" s="8" t="s">
        <v>1686</v>
      </c>
      <c r="G108" s="8" t="s">
        <v>7267</v>
      </c>
      <c r="H108" s="6"/>
      <c r="I108" s="9"/>
      <c r="J108" s="9"/>
      <c r="K108" s="9"/>
      <c r="L108" s="9"/>
      <c r="M108" s="6" t="s">
        <v>5152</v>
      </c>
      <c r="N108" s="6" t="s">
        <v>6754</v>
      </c>
      <c r="O108" s="6" t="s">
        <v>7108</v>
      </c>
      <c r="P108" s="6" t="s">
        <v>6524</v>
      </c>
      <c r="Q108" s="6" t="s">
        <v>3788</v>
      </c>
      <c r="R108" s="10">
        <v>46260</v>
      </c>
      <c r="S108" s="10">
        <v>46264</v>
      </c>
      <c r="T108" s="6"/>
      <c r="U108" s="6"/>
      <c r="V108" s="6"/>
      <c r="W108" s="6"/>
    </row>
    <row r="109" spans="1:27" ht="15" customHeight="1" x14ac:dyDescent="0.25">
      <c r="A109" s="7">
        <v>4561777171</v>
      </c>
      <c r="B109" s="6" t="s">
        <v>23</v>
      </c>
      <c r="C109" s="6" t="s">
        <v>24</v>
      </c>
      <c r="D109" s="6" t="s">
        <v>205</v>
      </c>
      <c r="E109" s="6"/>
      <c r="F109" s="8" t="s">
        <v>1687</v>
      </c>
      <c r="G109" s="8" t="s">
        <v>7267</v>
      </c>
      <c r="H109" s="6"/>
      <c r="I109" s="9"/>
      <c r="J109" s="9"/>
      <c r="K109" s="9"/>
      <c r="L109" s="9"/>
      <c r="M109" s="6" t="s">
        <v>5155</v>
      </c>
      <c r="N109" s="6" t="s">
        <v>6783</v>
      </c>
      <c r="O109" s="6" t="s">
        <v>7108</v>
      </c>
      <c r="P109" s="6" t="s">
        <v>6515</v>
      </c>
      <c r="Q109" s="6" t="s">
        <v>3790</v>
      </c>
      <c r="R109" s="10">
        <v>46260</v>
      </c>
      <c r="S109" s="10">
        <v>46264</v>
      </c>
      <c r="T109" s="6"/>
      <c r="U109" s="6"/>
      <c r="V109" s="6"/>
      <c r="W109" s="6"/>
    </row>
    <row r="110" spans="1:27" ht="15" customHeight="1" x14ac:dyDescent="0.25">
      <c r="A110" s="7">
        <v>31613424418</v>
      </c>
      <c r="B110" s="6" t="s">
        <v>23</v>
      </c>
      <c r="C110" s="6" t="s">
        <v>24</v>
      </c>
      <c r="D110" s="6" t="s">
        <v>209</v>
      </c>
      <c r="E110" s="6" t="s">
        <v>2340</v>
      </c>
      <c r="F110" s="8" t="s">
        <v>1666</v>
      </c>
      <c r="G110" s="8" t="s">
        <v>7267</v>
      </c>
      <c r="H110" s="6"/>
      <c r="I110" s="9"/>
      <c r="J110" s="9"/>
      <c r="K110" s="9"/>
      <c r="L110" s="9"/>
      <c r="M110" s="6" t="s">
        <v>5159</v>
      </c>
      <c r="N110" s="6" t="s">
        <v>6912</v>
      </c>
      <c r="O110" s="6" t="s">
        <v>7236</v>
      </c>
      <c r="P110" s="6" t="s">
        <v>6499</v>
      </c>
      <c r="Q110" s="6" t="s">
        <v>3792</v>
      </c>
      <c r="R110" s="10">
        <v>46260</v>
      </c>
      <c r="S110" s="10">
        <v>46264</v>
      </c>
      <c r="T110" s="6"/>
      <c r="U110" s="6"/>
      <c r="V110" s="6"/>
      <c r="W110" s="6" t="s">
        <v>7272</v>
      </c>
      <c r="AA110" t="s">
        <v>7280</v>
      </c>
    </row>
    <row r="111" spans="1:27" ht="15" customHeight="1" x14ac:dyDescent="0.25">
      <c r="A111" s="7">
        <v>33674949818</v>
      </c>
      <c r="B111" s="6" t="s">
        <v>23</v>
      </c>
      <c r="C111" s="6" t="s">
        <v>24</v>
      </c>
      <c r="D111" s="6" t="s">
        <v>210</v>
      </c>
      <c r="E111" s="6" t="s">
        <v>2341</v>
      </c>
      <c r="F111" s="8" t="s">
        <v>1691</v>
      </c>
      <c r="G111" s="8" t="s">
        <v>7266</v>
      </c>
      <c r="H111" s="6"/>
      <c r="I111" s="9"/>
      <c r="J111" s="9"/>
      <c r="K111" s="9"/>
      <c r="L111" s="9"/>
      <c r="M111" s="6" t="s">
        <v>5160</v>
      </c>
      <c r="N111" s="6" t="s">
        <v>6804</v>
      </c>
      <c r="O111" s="6" t="s">
        <v>7235</v>
      </c>
      <c r="P111" s="6" t="s">
        <v>6497</v>
      </c>
      <c r="Q111" s="6" t="s">
        <v>3793</v>
      </c>
      <c r="R111" s="10">
        <v>46260</v>
      </c>
      <c r="S111" s="10">
        <v>46264</v>
      </c>
      <c r="T111" s="6"/>
      <c r="U111" s="6"/>
      <c r="V111" s="6"/>
      <c r="W111" s="6"/>
    </row>
    <row r="112" spans="1:27" ht="15" customHeight="1" x14ac:dyDescent="0.25">
      <c r="A112" s="7">
        <v>34937102175</v>
      </c>
      <c r="B112" s="6" t="s">
        <v>23</v>
      </c>
      <c r="C112" s="6" t="s">
        <v>24</v>
      </c>
      <c r="D112" s="6" t="s">
        <v>212</v>
      </c>
      <c r="E112" s="6" t="s">
        <v>2343</v>
      </c>
      <c r="F112" s="8" t="s">
        <v>1597</v>
      </c>
      <c r="G112" s="8" t="s">
        <v>7267</v>
      </c>
      <c r="H112" s="6"/>
      <c r="I112" s="9"/>
      <c r="J112" s="9"/>
      <c r="K112" s="9"/>
      <c r="L112" s="9"/>
      <c r="M112" s="6" t="s">
        <v>5162</v>
      </c>
      <c r="N112" s="6" t="s">
        <v>6913</v>
      </c>
      <c r="O112" s="6" t="s">
        <v>7234</v>
      </c>
      <c r="P112" s="6" t="s">
        <v>6496</v>
      </c>
      <c r="Q112" s="6" t="s">
        <v>3795</v>
      </c>
      <c r="R112" s="10">
        <v>46260</v>
      </c>
      <c r="S112" s="10">
        <v>46264</v>
      </c>
      <c r="T112" s="6"/>
      <c r="U112" s="6"/>
      <c r="V112" s="6"/>
      <c r="W112" s="6"/>
    </row>
    <row r="113" spans="1:27" ht="15" customHeight="1" x14ac:dyDescent="0.25">
      <c r="A113" s="7">
        <v>4915153546715</v>
      </c>
      <c r="B113" s="6" t="s">
        <v>23</v>
      </c>
      <c r="C113" s="6" t="s">
        <v>24</v>
      </c>
      <c r="D113" s="6" t="s">
        <v>218</v>
      </c>
      <c r="E113" s="6" t="s">
        <v>2349</v>
      </c>
      <c r="F113" s="8" t="s">
        <v>1667</v>
      </c>
      <c r="G113" s="8" t="s">
        <v>7266</v>
      </c>
      <c r="H113" s="6"/>
      <c r="I113" s="9"/>
      <c r="J113" s="9"/>
      <c r="K113" s="9"/>
      <c r="L113" s="9"/>
      <c r="M113" s="6" t="s">
        <v>5168</v>
      </c>
      <c r="N113" s="6" t="s">
        <v>6622</v>
      </c>
      <c r="O113" s="6" t="s">
        <v>6492</v>
      </c>
      <c r="P113" s="6" t="s">
        <v>6492</v>
      </c>
      <c r="Q113" s="6" t="s">
        <v>3799</v>
      </c>
      <c r="R113" s="10">
        <v>46260</v>
      </c>
      <c r="S113" s="10">
        <v>46264</v>
      </c>
      <c r="T113" s="6"/>
      <c r="U113" s="6"/>
      <c r="V113" s="6"/>
      <c r="W113" s="6"/>
    </row>
    <row r="114" spans="1:27" ht="15" customHeight="1" x14ac:dyDescent="0.25">
      <c r="A114" s="7">
        <v>442392162101</v>
      </c>
      <c r="B114" s="6" t="s">
        <v>23</v>
      </c>
      <c r="C114" s="6" t="s">
        <v>24</v>
      </c>
      <c r="D114" s="6" t="s">
        <v>219</v>
      </c>
      <c r="E114" s="6" t="s">
        <v>2350</v>
      </c>
      <c r="F114" s="8" t="s">
        <v>1696</v>
      </c>
      <c r="G114" s="8" t="s">
        <v>7266</v>
      </c>
      <c r="H114" s="6"/>
      <c r="I114" s="9"/>
      <c r="J114" s="9"/>
      <c r="K114" s="9"/>
      <c r="L114" s="9"/>
      <c r="M114" s="6" t="s">
        <v>5169</v>
      </c>
      <c r="N114" s="6" t="s">
        <v>6553</v>
      </c>
      <c r="O114" s="6" t="s">
        <v>6553</v>
      </c>
      <c r="P114" s="6" t="s">
        <v>6553</v>
      </c>
      <c r="Q114" s="6" t="s">
        <v>3800</v>
      </c>
      <c r="R114" s="10">
        <v>46260</v>
      </c>
      <c r="S114" s="10">
        <v>46264</v>
      </c>
      <c r="T114" s="6"/>
      <c r="U114" s="6"/>
      <c r="V114" s="6"/>
      <c r="W114" s="6"/>
    </row>
    <row r="115" spans="1:27" ht="15" customHeight="1" x14ac:dyDescent="0.25">
      <c r="A115" s="7">
        <v>33320298950</v>
      </c>
      <c r="B115" s="6" t="s">
        <v>23</v>
      </c>
      <c r="C115" s="6" t="s">
        <v>24</v>
      </c>
      <c r="D115" s="6" t="s">
        <v>431</v>
      </c>
      <c r="E115" s="6"/>
      <c r="F115" s="8" t="s">
        <v>1782</v>
      </c>
      <c r="G115" s="8" t="s">
        <v>7267</v>
      </c>
      <c r="H115" s="6"/>
      <c r="I115" s="9"/>
      <c r="J115" s="9"/>
      <c r="K115" s="9"/>
      <c r="L115" s="9"/>
      <c r="M115" s="6" t="s">
        <v>5379</v>
      </c>
      <c r="N115" s="6" t="s">
        <v>6629</v>
      </c>
      <c r="O115" s="6" t="s">
        <v>7235</v>
      </c>
      <c r="P115" s="6" t="s">
        <v>6497</v>
      </c>
      <c r="Q115" s="6" t="s">
        <v>3975</v>
      </c>
      <c r="R115" s="10">
        <v>46260</v>
      </c>
      <c r="S115" s="10">
        <v>46264</v>
      </c>
      <c r="T115" s="6"/>
      <c r="U115" s="6"/>
      <c r="V115" s="6"/>
      <c r="W115" s="6"/>
      <c r="Z115" t="s">
        <v>7324</v>
      </c>
    </row>
    <row r="116" spans="1:27" ht="15" customHeight="1" x14ac:dyDescent="0.25">
      <c r="A116" s="7">
        <v>46705563767</v>
      </c>
      <c r="B116" s="6" t="s">
        <v>23</v>
      </c>
      <c r="C116" s="6" t="s">
        <v>24</v>
      </c>
      <c r="D116" s="6" t="s">
        <v>221</v>
      </c>
      <c r="E116" s="6" t="s">
        <v>2352</v>
      </c>
      <c r="F116" s="8" t="s">
        <v>1588</v>
      </c>
      <c r="G116" s="8" t="s">
        <v>7267</v>
      </c>
      <c r="H116" s="6"/>
      <c r="I116" s="9"/>
      <c r="J116" s="9"/>
      <c r="K116" s="9"/>
      <c r="L116" s="9"/>
      <c r="M116" s="6" t="s">
        <v>5171</v>
      </c>
      <c r="N116" s="6" t="s">
        <v>6914</v>
      </c>
      <c r="O116" s="6" t="s">
        <v>7236</v>
      </c>
      <c r="P116" s="6" t="s">
        <v>6509</v>
      </c>
      <c r="Q116" s="6" t="s">
        <v>3802</v>
      </c>
      <c r="R116" s="10">
        <v>46260</v>
      </c>
      <c r="S116" s="10">
        <v>46264</v>
      </c>
      <c r="T116" s="6"/>
      <c r="U116" s="6"/>
      <c r="V116" s="6"/>
      <c r="W116" s="6" t="s">
        <v>7272</v>
      </c>
      <c r="AA116" t="s">
        <v>7281</v>
      </c>
    </row>
    <row r="117" spans="1:27" ht="15" customHeight="1" x14ac:dyDescent="0.25">
      <c r="A117" s="7">
        <v>39051282111</v>
      </c>
      <c r="B117" s="6" t="s">
        <v>23</v>
      </c>
      <c r="C117" s="6" t="s">
        <v>24</v>
      </c>
      <c r="D117" s="6" t="s">
        <v>223</v>
      </c>
      <c r="E117" s="6" t="s">
        <v>2354</v>
      </c>
      <c r="F117" s="8" t="s">
        <v>1601</v>
      </c>
      <c r="G117" s="8" t="s">
        <v>7267</v>
      </c>
      <c r="H117" s="6"/>
      <c r="I117" s="9"/>
      <c r="J117" s="9"/>
      <c r="K117" s="9"/>
      <c r="L117" s="9"/>
      <c r="M117" s="6" t="s">
        <v>5173</v>
      </c>
      <c r="N117" s="6" t="s">
        <v>7023</v>
      </c>
      <c r="O117" s="6" t="s">
        <v>7237</v>
      </c>
      <c r="P117" s="6" t="s">
        <v>6498</v>
      </c>
      <c r="Q117" s="6" t="s">
        <v>3804</v>
      </c>
      <c r="R117" s="10">
        <v>46260</v>
      </c>
      <c r="S117" s="10">
        <v>46264</v>
      </c>
      <c r="T117" s="6"/>
      <c r="U117" s="6"/>
      <c r="V117" s="6"/>
      <c r="W117" s="6"/>
    </row>
    <row r="118" spans="1:27" ht="15" customHeight="1" x14ac:dyDescent="0.25">
      <c r="A118" s="7">
        <v>8619531425782</v>
      </c>
      <c r="B118" s="6" t="s">
        <v>23</v>
      </c>
      <c r="C118" s="6" t="s">
        <v>24</v>
      </c>
      <c r="D118" s="6" t="s">
        <v>225</v>
      </c>
      <c r="E118" s="6" t="s">
        <v>2356</v>
      </c>
      <c r="F118" s="8" t="s">
        <v>1698</v>
      </c>
      <c r="G118" s="8" t="s">
        <v>7266</v>
      </c>
      <c r="H118" s="6"/>
      <c r="I118" s="9"/>
      <c r="J118" s="9"/>
      <c r="K118" s="9"/>
      <c r="L118" s="9"/>
      <c r="M118" s="6" t="s">
        <v>5175</v>
      </c>
      <c r="N118" s="6" t="s">
        <v>6724</v>
      </c>
      <c r="O118" s="6" t="s">
        <v>7108</v>
      </c>
      <c r="P118" s="6" t="s">
        <v>6520</v>
      </c>
      <c r="Q118" s="6" t="s">
        <v>3806</v>
      </c>
      <c r="R118" s="10">
        <v>46260</v>
      </c>
      <c r="S118" s="10">
        <v>46264</v>
      </c>
      <c r="T118" s="6"/>
      <c r="U118" s="6"/>
      <c r="V118" s="6"/>
      <c r="W118" s="6"/>
    </row>
    <row r="119" spans="1:27" ht="15" customHeight="1" x14ac:dyDescent="0.25">
      <c r="A119" s="7">
        <v>436763048933</v>
      </c>
      <c r="B119" s="6" t="s">
        <v>23</v>
      </c>
      <c r="C119" s="6" t="s">
        <v>24</v>
      </c>
      <c r="D119" s="6" t="s">
        <v>226</v>
      </c>
      <c r="E119" s="6" t="s">
        <v>2357</v>
      </c>
      <c r="F119" s="8" t="s">
        <v>1699</v>
      </c>
      <c r="G119" s="8" t="s">
        <v>7267</v>
      </c>
      <c r="H119" s="6"/>
      <c r="I119" s="9"/>
      <c r="J119" s="9"/>
      <c r="K119" s="9"/>
      <c r="L119" s="9"/>
      <c r="M119" s="6" t="s">
        <v>5176</v>
      </c>
      <c r="N119" s="6" t="s">
        <v>6600</v>
      </c>
      <c r="O119" s="6" t="s">
        <v>7236</v>
      </c>
      <c r="P119" s="6" t="s">
        <v>6525</v>
      </c>
      <c r="Q119" s="6" t="s">
        <v>3807</v>
      </c>
      <c r="R119" s="10">
        <v>46260</v>
      </c>
      <c r="S119" s="10">
        <v>46264</v>
      </c>
      <c r="T119" s="6"/>
      <c r="U119" s="6"/>
      <c r="V119" s="6"/>
      <c r="W119" s="6" t="s">
        <v>7272</v>
      </c>
      <c r="AA119" t="s">
        <v>7282</v>
      </c>
    </row>
    <row r="120" spans="1:27" ht="15" customHeight="1" x14ac:dyDescent="0.25">
      <c r="A120" s="7">
        <v>34622849057</v>
      </c>
      <c r="B120" s="6" t="s">
        <v>23</v>
      </c>
      <c r="C120" s="6" t="s">
        <v>24</v>
      </c>
      <c r="D120" s="6" t="s">
        <v>229</v>
      </c>
      <c r="E120" s="6" t="s">
        <v>2358</v>
      </c>
      <c r="F120" s="8" t="s">
        <v>1616</v>
      </c>
      <c r="G120" s="8" t="s">
        <v>7266</v>
      </c>
      <c r="H120" s="6"/>
      <c r="I120" s="9"/>
      <c r="J120" s="9"/>
      <c r="K120" s="9"/>
      <c r="L120" s="9"/>
      <c r="M120" s="6" t="s">
        <v>5178</v>
      </c>
      <c r="N120" s="6" t="s">
        <v>6496</v>
      </c>
      <c r="O120" s="6" t="s">
        <v>7234</v>
      </c>
      <c r="P120" s="6" t="s">
        <v>6496</v>
      </c>
      <c r="Q120" s="6" t="s">
        <v>3808</v>
      </c>
      <c r="R120" s="10">
        <v>46260</v>
      </c>
      <c r="S120" s="10">
        <v>46264</v>
      </c>
      <c r="T120" s="6"/>
      <c r="U120" s="6"/>
      <c r="V120" s="6"/>
      <c r="W120" s="6"/>
    </row>
    <row r="121" spans="1:27" ht="15" customHeight="1" x14ac:dyDescent="0.25">
      <c r="A121" s="7">
        <v>16503469813</v>
      </c>
      <c r="B121" s="6" t="s">
        <v>23</v>
      </c>
      <c r="C121" s="6" t="s">
        <v>24</v>
      </c>
      <c r="D121" s="6" t="s">
        <v>231</v>
      </c>
      <c r="E121" s="6" t="s">
        <v>2360</v>
      </c>
      <c r="F121" s="8" t="s">
        <v>1701</v>
      </c>
      <c r="G121" s="8" t="s">
        <v>7266</v>
      </c>
      <c r="H121" s="6"/>
      <c r="I121" s="9"/>
      <c r="J121" s="9"/>
      <c r="K121" s="9"/>
      <c r="L121" s="9"/>
      <c r="M121" s="6" t="s">
        <v>5180</v>
      </c>
      <c r="N121" s="6" t="s">
        <v>6666</v>
      </c>
      <c r="O121" s="6" t="s">
        <v>6554</v>
      </c>
      <c r="P121" s="6" t="s">
        <v>6554</v>
      </c>
      <c r="Q121" s="6" t="s">
        <v>3810</v>
      </c>
      <c r="R121" s="10">
        <v>46260</v>
      </c>
      <c r="S121" s="10">
        <v>46264</v>
      </c>
      <c r="T121" s="6"/>
      <c r="U121" s="6"/>
      <c r="V121" s="6"/>
      <c r="W121" s="6"/>
    </row>
    <row r="122" spans="1:27" ht="15" customHeight="1" x14ac:dyDescent="0.25">
      <c r="A122" s="7">
        <v>34618759188</v>
      </c>
      <c r="B122" s="6" t="s">
        <v>23</v>
      </c>
      <c r="C122" s="6" t="s">
        <v>24</v>
      </c>
      <c r="D122" s="6" t="s">
        <v>235</v>
      </c>
      <c r="E122" s="6" t="s">
        <v>2364</v>
      </c>
      <c r="F122" s="8" t="s">
        <v>1597</v>
      </c>
      <c r="G122" s="8" t="s">
        <v>7267</v>
      </c>
      <c r="H122" s="6"/>
      <c r="I122" s="9"/>
      <c r="J122" s="9"/>
      <c r="K122" s="9"/>
      <c r="L122" s="9"/>
      <c r="M122" s="6" t="s">
        <v>5184</v>
      </c>
      <c r="N122" s="6" t="s">
        <v>6915</v>
      </c>
      <c r="O122" s="6" t="s">
        <v>7234</v>
      </c>
      <c r="P122" s="6" t="s">
        <v>6496</v>
      </c>
      <c r="Q122" s="6" t="s">
        <v>3812</v>
      </c>
      <c r="R122" s="10">
        <v>46260</v>
      </c>
      <c r="S122" s="10">
        <v>46264</v>
      </c>
      <c r="T122" s="6"/>
      <c r="U122" s="6"/>
      <c r="V122" s="6"/>
      <c r="W122" s="6"/>
    </row>
    <row r="123" spans="1:27" ht="15" customHeight="1" x14ac:dyDescent="0.25">
      <c r="A123" s="7">
        <v>4793258279</v>
      </c>
      <c r="B123" s="6" t="s">
        <v>23</v>
      </c>
      <c r="C123" s="6" t="s">
        <v>24</v>
      </c>
      <c r="D123" s="6" t="s">
        <v>236</v>
      </c>
      <c r="E123" s="6" t="s">
        <v>2365</v>
      </c>
      <c r="F123" s="8" t="s">
        <v>1608</v>
      </c>
      <c r="G123" s="8" t="s">
        <v>7267</v>
      </c>
      <c r="H123" s="6"/>
      <c r="I123" s="9"/>
      <c r="J123" s="9"/>
      <c r="K123" s="9"/>
      <c r="L123" s="9"/>
      <c r="M123" s="6" t="s">
        <v>5185</v>
      </c>
      <c r="N123" s="6" t="s">
        <v>6916</v>
      </c>
      <c r="O123" s="6" t="s">
        <v>7108</v>
      </c>
      <c r="P123" s="6" t="s">
        <v>6493</v>
      </c>
      <c r="Q123" s="6" t="s">
        <v>3813</v>
      </c>
      <c r="R123" s="10">
        <v>46260</v>
      </c>
      <c r="S123" s="10">
        <v>46264</v>
      </c>
      <c r="T123" s="6"/>
      <c r="U123" s="6"/>
      <c r="V123" s="6"/>
      <c r="W123" s="6"/>
    </row>
    <row r="124" spans="1:27" ht="15" customHeight="1" x14ac:dyDescent="0.25">
      <c r="A124" s="7">
        <v>49302693950</v>
      </c>
      <c r="B124" s="6" t="s">
        <v>23</v>
      </c>
      <c r="C124" s="6" t="s">
        <v>24</v>
      </c>
      <c r="D124" s="6" t="s">
        <v>237</v>
      </c>
      <c r="E124" s="6" t="s">
        <v>2366</v>
      </c>
      <c r="F124" s="8" t="s">
        <v>1689</v>
      </c>
      <c r="G124" s="8" t="s">
        <v>7267</v>
      </c>
      <c r="H124" s="6"/>
      <c r="I124" s="9"/>
      <c r="J124" s="9"/>
      <c r="K124" s="9"/>
      <c r="L124" s="9"/>
      <c r="M124" s="6" t="s">
        <v>5186</v>
      </c>
      <c r="N124" s="6" t="s">
        <v>6612</v>
      </c>
      <c r="O124" s="6" t="s">
        <v>6492</v>
      </c>
      <c r="P124" s="6" t="s">
        <v>6492</v>
      </c>
      <c r="Q124" s="6" t="s">
        <v>3814</v>
      </c>
      <c r="R124" s="10">
        <v>46260</v>
      </c>
      <c r="S124" s="10">
        <v>46264</v>
      </c>
      <c r="T124" s="6"/>
      <c r="U124" s="6"/>
      <c r="V124" s="6"/>
      <c r="W124" s="6"/>
    </row>
    <row r="125" spans="1:27" ht="15" customHeight="1" x14ac:dyDescent="0.25">
      <c r="A125" s="7">
        <v>420720456012</v>
      </c>
      <c r="B125" s="6" t="s">
        <v>23</v>
      </c>
      <c r="C125" s="6" t="s">
        <v>24</v>
      </c>
      <c r="D125" s="6" t="s">
        <v>238</v>
      </c>
      <c r="E125" s="6" t="s">
        <v>2367</v>
      </c>
      <c r="F125" s="8" t="s">
        <v>1608</v>
      </c>
      <c r="G125" s="8" t="s">
        <v>7267</v>
      </c>
      <c r="H125" s="6"/>
      <c r="I125" s="9"/>
      <c r="J125" s="9"/>
      <c r="K125" s="9"/>
      <c r="L125" s="9"/>
      <c r="M125" s="6" t="s">
        <v>5187</v>
      </c>
      <c r="N125" s="6" t="s">
        <v>6777</v>
      </c>
      <c r="O125" s="6" t="s">
        <v>7108</v>
      </c>
      <c r="P125" s="6" t="s">
        <v>6503</v>
      </c>
      <c r="Q125" s="6" t="s">
        <v>3815</v>
      </c>
      <c r="R125" s="10">
        <v>46260</v>
      </c>
      <c r="S125" s="10">
        <v>46264</v>
      </c>
      <c r="T125" s="6"/>
      <c r="U125" s="6"/>
      <c r="V125" s="6"/>
      <c r="W125" s="6"/>
    </row>
    <row r="126" spans="1:27" ht="15" customHeight="1" x14ac:dyDescent="0.25">
      <c r="A126" s="7">
        <v>393382866925</v>
      </c>
      <c r="B126" s="6" t="s">
        <v>23</v>
      </c>
      <c r="C126" s="6" t="s">
        <v>24</v>
      </c>
      <c r="D126" s="6" t="s">
        <v>239</v>
      </c>
      <c r="E126" s="6" t="s">
        <v>2368</v>
      </c>
      <c r="F126" s="8" t="s">
        <v>1601</v>
      </c>
      <c r="G126" s="8" t="s">
        <v>7267</v>
      </c>
      <c r="H126" s="6"/>
      <c r="I126" s="9"/>
      <c r="J126" s="9"/>
      <c r="K126" s="9"/>
      <c r="L126" s="9"/>
      <c r="M126" s="6" t="s">
        <v>5188</v>
      </c>
      <c r="N126" s="6" t="s">
        <v>6498</v>
      </c>
      <c r="O126" s="6" t="s">
        <v>7237</v>
      </c>
      <c r="P126" s="6" t="s">
        <v>6498</v>
      </c>
      <c r="Q126" s="6" t="s">
        <v>3816</v>
      </c>
      <c r="R126" s="10">
        <v>46260</v>
      </c>
      <c r="S126" s="10">
        <v>46264</v>
      </c>
      <c r="T126" s="6"/>
      <c r="U126" s="6"/>
      <c r="V126" s="6"/>
      <c r="W126" s="6"/>
      <c r="X126" t="s">
        <v>7350</v>
      </c>
    </row>
    <row r="127" spans="1:27" ht="15" customHeight="1" x14ac:dyDescent="0.25">
      <c r="A127" s="7">
        <v>4915774423616</v>
      </c>
      <c r="B127" s="6" t="s">
        <v>23</v>
      </c>
      <c r="C127" s="6" t="s">
        <v>24</v>
      </c>
      <c r="D127" s="6" t="s">
        <v>241</v>
      </c>
      <c r="E127" s="6" t="s">
        <v>2370</v>
      </c>
      <c r="F127" s="8" t="s">
        <v>1632</v>
      </c>
      <c r="G127" s="8" t="s">
        <v>7267</v>
      </c>
      <c r="H127" s="6"/>
      <c r="I127" s="9"/>
      <c r="J127" s="9"/>
      <c r="K127" s="9"/>
      <c r="L127" s="9"/>
      <c r="M127" s="6" t="s">
        <v>5190</v>
      </c>
      <c r="N127" s="6" t="s">
        <v>6633</v>
      </c>
      <c r="O127" s="6" t="s">
        <v>6492</v>
      </c>
      <c r="P127" s="6" t="s">
        <v>6492</v>
      </c>
      <c r="Q127" s="6" t="s">
        <v>3818</v>
      </c>
      <c r="R127" s="10">
        <v>46260</v>
      </c>
      <c r="S127" s="10">
        <v>46264</v>
      </c>
      <c r="T127" s="6"/>
      <c r="U127" s="6"/>
      <c r="V127" s="6"/>
      <c r="W127" s="6"/>
    </row>
    <row r="128" spans="1:27" ht="15" customHeight="1" x14ac:dyDescent="0.25">
      <c r="A128" s="7">
        <v>66655262624</v>
      </c>
      <c r="B128" s="6" t="s">
        <v>23</v>
      </c>
      <c r="C128" s="6" t="s">
        <v>24</v>
      </c>
      <c r="D128" s="6" t="s">
        <v>242</v>
      </c>
      <c r="E128" s="6" t="s">
        <v>2371</v>
      </c>
      <c r="F128" s="8" t="s">
        <v>1686</v>
      </c>
      <c r="G128" s="8" t="s">
        <v>7267</v>
      </c>
      <c r="H128" s="6"/>
      <c r="I128" s="9"/>
      <c r="J128" s="9"/>
      <c r="K128" s="9"/>
      <c r="L128" s="9"/>
      <c r="M128" s="6" t="s">
        <v>5191</v>
      </c>
      <c r="N128" s="6" t="s">
        <v>6755</v>
      </c>
      <c r="O128" s="6" t="s">
        <v>7108</v>
      </c>
      <c r="P128" s="6" t="s">
        <v>6524</v>
      </c>
      <c r="Q128" s="6" t="s">
        <v>3819</v>
      </c>
      <c r="R128" s="10">
        <v>46260</v>
      </c>
      <c r="S128" s="10">
        <v>46264</v>
      </c>
      <c r="T128" s="6"/>
      <c r="U128" s="6"/>
      <c r="V128" s="6"/>
      <c r="W128" s="6"/>
    </row>
    <row r="129" spans="1:27" ht="15" customHeight="1" x14ac:dyDescent="0.25">
      <c r="A129" s="7">
        <v>420604421049</v>
      </c>
      <c r="B129" s="6" t="s">
        <v>23</v>
      </c>
      <c r="C129" s="6" t="s">
        <v>24</v>
      </c>
      <c r="D129" s="6" t="s">
        <v>243</v>
      </c>
      <c r="E129" s="6" t="s">
        <v>2372</v>
      </c>
      <c r="F129" s="8" t="s">
        <v>1608</v>
      </c>
      <c r="G129" s="8" t="s">
        <v>7267</v>
      </c>
      <c r="H129" s="6"/>
      <c r="I129" s="9"/>
      <c r="J129" s="9"/>
      <c r="K129" s="9"/>
      <c r="L129" s="9"/>
      <c r="M129" s="6" t="s">
        <v>5192</v>
      </c>
      <c r="N129" s="6" t="s">
        <v>6779</v>
      </c>
      <c r="O129" s="6" t="s">
        <v>7108</v>
      </c>
      <c r="P129" s="6" t="s">
        <v>6503</v>
      </c>
      <c r="Q129" s="6" t="s">
        <v>3820</v>
      </c>
      <c r="R129" s="10">
        <v>46260</v>
      </c>
      <c r="S129" s="10">
        <v>46264</v>
      </c>
      <c r="T129" s="6"/>
      <c r="U129" s="6"/>
      <c r="V129" s="6"/>
      <c r="W129" s="6"/>
    </row>
    <row r="130" spans="1:27" ht="15" customHeight="1" x14ac:dyDescent="0.25">
      <c r="A130" s="7">
        <v>4915152526200</v>
      </c>
      <c r="B130" s="6" t="s">
        <v>23</v>
      </c>
      <c r="C130" s="6" t="s">
        <v>24</v>
      </c>
      <c r="D130" s="6" t="s">
        <v>244</v>
      </c>
      <c r="E130" s="6" t="s">
        <v>2373</v>
      </c>
      <c r="F130" s="8" t="s">
        <v>1703</v>
      </c>
      <c r="G130" s="8" t="s">
        <v>7266</v>
      </c>
      <c r="H130" s="6"/>
      <c r="I130" s="9"/>
      <c r="J130" s="9"/>
      <c r="K130" s="9"/>
      <c r="L130" s="9"/>
      <c r="M130" s="6" t="s">
        <v>5193</v>
      </c>
      <c r="N130" s="6" t="s">
        <v>6810</v>
      </c>
      <c r="O130" s="6" t="s">
        <v>6492</v>
      </c>
      <c r="P130" s="6" t="s">
        <v>6492</v>
      </c>
      <c r="Q130" s="6" t="s">
        <v>3821</v>
      </c>
      <c r="R130" s="10">
        <v>46260</v>
      </c>
      <c r="S130" s="10">
        <v>46264</v>
      </c>
      <c r="T130" s="6"/>
      <c r="U130" s="6"/>
      <c r="V130" s="6"/>
      <c r="W130" s="6"/>
    </row>
    <row r="131" spans="1:27" ht="15" customHeight="1" x14ac:dyDescent="0.25">
      <c r="A131" s="7">
        <v>492214661710</v>
      </c>
      <c r="B131" s="6" t="s">
        <v>23</v>
      </c>
      <c r="C131" s="6" t="s">
        <v>24</v>
      </c>
      <c r="D131" s="6" t="s">
        <v>246</v>
      </c>
      <c r="E131" s="6" t="s">
        <v>2375</v>
      </c>
      <c r="F131" s="8" t="s">
        <v>1705</v>
      </c>
      <c r="G131" s="8" t="s">
        <v>7266</v>
      </c>
      <c r="H131" s="6"/>
      <c r="I131" s="9"/>
      <c r="J131" s="9"/>
      <c r="K131" s="9"/>
      <c r="L131" s="9"/>
      <c r="M131" s="6" t="s">
        <v>5195</v>
      </c>
      <c r="N131" s="6" t="s">
        <v>6633</v>
      </c>
      <c r="O131" s="6" t="s">
        <v>6492</v>
      </c>
      <c r="P131" s="6" t="s">
        <v>6492</v>
      </c>
      <c r="Q131" s="6" t="s">
        <v>3823</v>
      </c>
      <c r="R131" s="10">
        <v>46260</v>
      </c>
      <c r="S131" s="10">
        <v>46264</v>
      </c>
      <c r="T131" s="6"/>
      <c r="U131" s="6"/>
      <c r="V131" s="6"/>
      <c r="W131" s="6"/>
    </row>
    <row r="132" spans="1:27" ht="15" customHeight="1" x14ac:dyDescent="0.25">
      <c r="A132" s="7">
        <v>4922157761121</v>
      </c>
      <c r="B132" s="6" t="s">
        <v>23</v>
      </c>
      <c r="C132" s="6" t="s">
        <v>24</v>
      </c>
      <c r="D132" s="6" t="s">
        <v>247</v>
      </c>
      <c r="E132" s="6" t="s">
        <v>2376</v>
      </c>
      <c r="F132" s="8" t="s">
        <v>1706</v>
      </c>
      <c r="G132" s="8" t="s">
        <v>7266</v>
      </c>
      <c r="H132" s="6"/>
      <c r="I132" s="9"/>
      <c r="J132" s="9"/>
      <c r="K132" s="9"/>
      <c r="L132" s="9"/>
      <c r="M132" s="6" t="s">
        <v>5196</v>
      </c>
      <c r="N132" s="6" t="s">
        <v>6633</v>
      </c>
      <c r="O132" s="6" t="s">
        <v>6492</v>
      </c>
      <c r="P132" s="6" t="s">
        <v>6492</v>
      </c>
      <c r="Q132" s="6" t="s">
        <v>3824</v>
      </c>
      <c r="R132" s="10">
        <v>46260</v>
      </c>
      <c r="S132" s="10">
        <v>46264</v>
      </c>
      <c r="T132" s="6"/>
      <c r="U132" s="6"/>
      <c r="V132" s="6"/>
      <c r="W132" s="6"/>
    </row>
    <row r="133" spans="1:27" ht="15" customHeight="1" x14ac:dyDescent="0.25">
      <c r="A133" s="7">
        <v>499119434343</v>
      </c>
      <c r="B133" s="6" t="s">
        <v>23</v>
      </c>
      <c r="C133" s="6" t="s">
        <v>24</v>
      </c>
      <c r="D133" s="6" t="s">
        <v>248</v>
      </c>
      <c r="E133" s="6" t="s">
        <v>2377</v>
      </c>
      <c r="F133" s="8" t="s">
        <v>1707</v>
      </c>
      <c r="G133" s="8" t="s">
        <v>7266</v>
      </c>
      <c r="H133" s="6"/>
      <c r="I133" s="9"/>
      <c r="J133" s="9"/>
      <c r="K133" s="9"/>
      <c r="L133" s="9"/>
      <c r="M133" s="6" t="s">
        <v>5197</v>
      </c>
      <c r="N133" s="6" t="s">
        <v>6675</v>
      </c>
      <c r="O133" s="6" t="s">
        <v>6492</v>
      </c>
      <c r="P133" s="6" t="s">
        <v>6492</v>
      </c>
      <c r="Q133" s="6" t="s">
        <v>3825</v>
      </c>
      <c r="R133" s="10">
        <v>46260</v>
      </c>
      <c r="S133" s="10">
        <v>46264</v>
      </c>
      <c r="T133" s="6"/>
      <c r="U133" s="6"/>
      <c r="V133" s="6"/>
      <c r="W133" s="6"/>
    </row>
    <row r="134" spans="1:27" ht="15" customHeight="1" x14ac:dyDescent="0.25">
      <c r="A134" s="7">
        <v>4930186155084</v>
      </c>
      <c r="B134" s="6" t="s">
        <v>23</v>
      </c>
      <c r="C134" s="6" t="s">
        <v>24</v>
      </c>
      <c r="D134" s="6" t="s">
        <v>249</v>
      </c>
      <c r="E134" s="6" t="s">
        <v>2378</v>
      </c>
      <c r="F134" s="8" t="s">
        <v>1708</v>
      </c>
      <c r="G134" s="8" t="s">
        <v>7266</v>
      </c>
      <c r="H134" s="6"/>
      <c r="I134" s="9"/>
      <c r="J134" s="9"/>
      <c r="K134" s="9"/>
      <c r="L134" s="9"/>
      <c r="M134" s="6" t="s">
        <v>5198</v>
      </c>
      <c r="N134" s="6" t="s">
        <v>6612</v>
      </c>
      <c r="O134" s="6" t="s">
        <v>6492</v>
      </c>
      <c r="P134" s="6" t="s">
        <v>6492</v>
      </c>
      <c r="Q134" s="6" t="s">
        <v>3826</v>
      </c>
      <c r="R134" s="10">
        <v>46260</v>
      </c>
      <c r="S134" s="10">
        <v>46264</v>
      </c>
      <c r="T134" s="6"/>
      <c r="U134" s="6"/>
      <c r="V134" s="6"/>
      <c r="W134" s="6"/>
    </row>
    <row r="135" spans="1:27" ht="15" customHeight="1" x14ac:dyDescent="0.25">
      <c r="A135" s="7">
        <v>49228775157</v>
      </c>
      <c r="B135" s="6" t="s">
        <v>23</v>
      </c>
      <c r="C135" s="6" t="s">
        <v>24</v>
      </c>
      <c r="D135" s="6" t="s">
        <v>252</v>
      </c>
      <c r="E135" s="6" t="s">
        <v>2381</v>
      </c>
      <c r="F135" s="8" t="s">
        <v>1625</v>
      </c>
      <c r="G135" s="8" t="s">
        <v>7267</v>
      </c>
      <c r="H135" s="6"/>
      <c r="I135" s="9"/>
      <c r="J135" s="9"/>
      <c r="K135" s="9"/>
      <c r="L135" s="9"/>
      <c r="M135" s="6" t="s">
        <v>5201</v>
      </c>
      <c r="N135" s="6" t="s">
        <v>6811</v>
      </c>
      <c r="O135" s="6" t="s">
        <v>6492</v>
      </c>
      <c r="P135" s="6" t="s">
        <v>6492</v>
      </c>
      <c r="Q135" s="6" t="s">
        <v>3829</v>
      </c>
      <c r="R135" s="10">
        <v>46260</v>
      </c>
      <c r="S135" s="10">
        <v>46264</v>
      </c>
      <c r="T135" s="6"/>
      <c r="U135" s="6"/>
      <c r="V135" s="6"/>
      <c r="W135" s="6"/>
    </row>
    <row r="136" spans="1:27" ht="15" customHeight="1" x14ac:dyDescent="0.25">
      <c r="A136" s="7">
        <v>49228995150</v>
      </c>
      <c r="B136" s="6" t="s">
        <v>23</v>
      </c>
      <c r="C136" s="6" t="s">
        <v>24</v>
      </c>
      <c r="D136" s="6" t="s">
        <v>253</v>
      </c>
      <c r="E136" s="6" t="s">
        <v>2382</v>
      </c>
      <c r="F136" s="8" t="s">
        <v>1599</v>
      </c>
      <c r="G136" s="8" t="s">
        <v>7267</v>
      </c>
      <c r="H136" s="6"/>
      <c r="I136" s="9"/>
      <c r="J136" s="9"/>
      <c r="K136" s="9"/>
      <c r="L136" s="9"/>
      <c r="M136" s="6" t="s">
        <v>5202</v>
      </c>
      <c r="N136" s="6" t="s">
        <v>6811</v>
      </c>
      <c r="O136" s="6" t="s">
        <v>6492</v>
      </c>
      <c r="P136" s="6" t="s">
        <v>6492</v>
      </c>
      <c r="Q136" s="6" t="s">
        <v>3830</v>
      </c>
      <c r="R136" s="10">
        <v>46260</v>
      </c>
      <c r="S136" s="10">
        <v>46264</v>
      </c>
      <c r="T136" s="6"/>
      <c r="U136" s="6"/>
      <c r="V136" s="6"/>
      <c r="W136" s="6"/>
    </row>
    <row r="137" spans="1:27" ht="15" customHeight="1" x14ac:dyDescent="0.25">
      <c r="A137" s="7">
        <v>33140733683</v>
      </c>
      <c r="B137" s="6" t="s">
        <v>23</v>
      </c>
      <c r="C137" s="6" t="s">
        <v>24</v>
      </c>
      <c r="D137" s="6" t="s">
        <v>254</v>
      </c>
      <c r="E137" s="6" t="s">
        <v>2383</v>
      </c>
      <c r="F137" s="8" t="s">
        <v>1711</v>
      </c>
      <c r="G137" s="8" t="s">
        <v>7267</v>
      </c>
      <c r="H137" s="6"/>
      <c r="I137" s="9"/>
      <c r="J137" s="9"/>
      <c r="K137" s="9"/>
      <c r="L137" s="9"/>
      <c r="M137" s="6" t="s">
        <v>5203</v>
      </c>
      <c r="N137" s="6" t="s">
        <v>6805</v>
      </c>
      <c r="O137" s="6" t="s">
        <v>7235</v>
      </c>
      <c r="P137" s="6" t="s">
        <v>6497</v>
      </c>
      <c r="Q137" s="6" t="s">
        <v>3831</v>
      </c>
      <c r="R137" s="10">
        <v>46260</v>
      </c>
      <c r="S137" s="10">
        <v>46264</v>
      </c>
      <c r="T137" s="6"/>
      <c r="U137" s="6"/>
      <c r="V137" s="6"/>
      <c r="W137" s="6"/>
    </row>
    <row r="138" spans="1:27" ht="15" customHeight="1" x14ac:dyDescent="0.25">
      <c r="A138" s="7">
        <v>32471090991</v>
      </c>
      <c r="B138" s="6" t="s">
        <v>23</v>
      </c>
      <c r="C138" s="6" t="s">
        <v>24</v>
      </c>
      <c r="D138" s="6" t="s">
        <v>255</v>
      </c>
      <c r="E138" s="6" t="s">
        <v>2384</v>
      </c>
      <c r="F138" s="8" t="s">
        <v>1599</v>
      </c>
      <c r="G138" s="8" t="s">
        <v>7267</v>
      </c>
      <c r="H138" s="6"/>
      <c r="I138" s="9"/>
      <c r="J138" s="9"/>
      <c r="K138" s="9"/>
      <c r="L138" s="9"/>
      <c r="M138" s="6" t="s">
        <v>5204</v>
      </c>
      <c r="N138" s="6" t="s">
        <v>6646</v>
      </c>
      <c r="O138" s="6" t="s">
        <v>7236</v>
      </c>
      <c r="P138" s="6" t="s">
        <v>6507</v>
      </c>
      <c r="Q138" s="6" t="s">
        <v>3832</v>
      </c>
      <c r="R138" s="10">
        <v>46260</v>
      </c>
      <c r="S138" s="10">
        <v>46264</v>
      </c>
      <c r="T138" s="6"/>
      <c r="U138" s="6"/>
      <c r="V138" s="6"/>
      <c r="W138" s="6" t="s">
        <v>7278</v>
      </c>
      <c r="AA138" t="s">
        <v>7283</v>
      </c>
    </row>
    <row r="139" spans="1:27" ht="15" customHeight="1" x14ac:dyDescent="0.25">
      <c r="A139" s="7">
        <v>34687302051</v>
      </c>
      <c r="B139" s="6" t="s">
        <v>23</v>
      </c>
      <c r="C139" s="6" t="s">
        <v>24</v>
      </c>
      <c r="D139" s="6" t="s">
        <v>257</v>
      </c>
      <c r="E139" s="6" t="s">
        <v>2386</v>
      </c>
      <c r="F139" s="8" t="s">
        <v>1597</v>
      </c>
      <c r="G139" s="8" t="s">
        <v>7267</v>
      </c>
      <c r="H139" s="6"/>
      <c r="I139" s="9"/>
      <c r="J139" s="9"/>
      <c r="K139" s="9"/>
      <c r="L139" s="9"/>
      <c r="M139" s="6" t="s">
        <v>5206</v>
      </c>
      <c r="N139" s="6" t="s">
        <v>6617</v>
      </c>
      <c r="O139" s="6" t="s">
        <v>7234</v>
      </c>
      <c r="P139" s="6" t="s">
        <v>6496</v>
      </c>
      <c r="Q139" s="6" t="s">
        <v>3834</v>
      </c>
      <c r="R139" s="10">
        <v>46260</v>
      </c>
      <c r="S139" s="10">
        <v>46264</v>
      </c>
      <c r="T139" s="6"/>
      <c r="U139" s="6"/>
      <c r="V139" s="6"/>
      <c r="W139" s="6"/>
    </row>
    <row r="140" spans="1:27" ht="15" customHeight="1" x14ac:dyDescent="0.25">
      <c r="A140" s="7">
        <v>33669090951</v>
      </c>
      <c r="B140" s="6" t="s">
        <v>23</v>
      </c>
      <c r="C140" s="6" t="s">
        <v>24</v>
      </c>
      <c r="D140" s="6" t="s">
        <v>736</v>
      </c>
      <c r="E140" s="6" t="s">
        <v>2841</v>
      </c>
      <c r="F140" s="8" t="s">
        <v>1782</v>
      </c>
      <c r="G140" s="8" t="s">
        <v>7267</v>
      </c>
      <c r="H140" s="6"/>
      <c r="I140" s="9"/>
      <c r="J140" s="9"/>
      <c r="K140" s="9"/>
      <c r="L140" s="9"/>
      <c r="M140" s="6" t="s">
        <v>6565</v>
      </c>
      <c r="N140" s="6" t="s">
        <v>6629</v>
      </c>
      <c r="O140" s="6" t="s">
        <v>7235</v>
      </c>
      <c r="P140" s="6" t="s">
        <v>6497</v>
      </c>
      <c r="Q140" s="6" t="s">
        <v>4232</v>
      </c>
      <c r="R140" s="10">
        <v>46260</v>
      </c>
      <c r="S140" s="10">
        <v>46264</v>
      </c>
      <c r="T140" s="6"/>
      <c r="U140" s="6"/>
      <c r="V140" s="6"/>
      <c r="W140" s="6"/>
      <c r="Z140" t="s">
        <v>7324</v>
      </c>
    </row>
    <row r="141" spans="1:27" ht="15" customHeight="1" x14ac:dyDescent="0.25">
      <c r="A141" s="7">
        <v>491773294916</v>
      </c>
      <c r="B141" s="6" t="s">
        <v>23</v>
      </c>
      <c r="C141" s="6" t="s">
        <v>24</v>
      </c>
      <c r="D141" s="6" t="s">
        <v>259</v>
      </c>
      <c r="E141" s="6" t="s">
        <v>2388</v>
      </c>
      <c r="F141" s="8" t="s">
        <v>1599</v>
      </c>
      <c r="G141" s="8" t="s">
        <v>7267</v>
      </c>
      <c r="H141" s="6"/>
      <c r="I141" s="9"/>
      <c r="J141" s="9"/>
      <c r="K141" s="9"/>
      <c r="L141" s="9"/>
      <c r="M141" s="6" t="s">
        <v>5208</v>
      </c>
      <c r="N141" s="6" t="s">
        <v>6612</v>
      </c>
      <c r="O141" s="6" t="s">
        <v>6492</v>
      </c>
      <c r="P141" s="6" t="s">
        <v>6492</v>
      </c>
      <c r="Q141" s="6" t="s">
        <v>3836</v>
      </c>
      <c r="R141" s="10">
        <v>46260</v>
      </c>
      <c r="S141" s="10">
        <v>46264</v>
      </c>
      <c r="T141" s="6"/>
      <c r="U141" s="6"/>
      <c r="V141" s="6"/>
      <c r="W141" s="6"/>
    </row>
    <row r="142" spans="1:27" ht="15" customHeight="1" x14ac:dyDescent="0.25">
      <c r="A142" s="7">
        <v>491738772257</v>
      </c>
      <c r="B142" s="6" t="s">
        <v>23</v>
      </c>
      <c r="C142" s="6" t="s">
        <v>24</v>
      </c>
      <c r="D142" s="6" t="s">
        <v>260</v>
      </c>
      <c r="E142" s="6" t="s">
        <v>2389</v>
      </c>
      <c r="F142" s="8" t="s">
        <v>1629</v>
      </c>
      <c r="G142" s="8" t="s">
        <v>7267</v>
      </c>
      <c r="H142" s="6"/>
      <c r="I142" s="9"/>
      <c r="J142" s="9"/>
      <c r="K142" s="9"/>
      <c r="L142" s="9"/>
      <c r="M142" s="6" t="s">
        <v>5209</v>
      </c>
      <c r="N142" s="6" t="s">
        <v>6639</v>
      </c>
      <c r="O142" s="6" t="s">
        <v>6492</v>
      </c>
      <c r="P142" s="6" t="s">
        <v>6492</v>
      </c>
      <c r="Q142" s="6" t="s">
        <v>3837</v>
      </c>
      <c r="R142" s="10">
        <v>46260</v>
      </c>
      <c r="S142" s="10">
        <v>46264</v>
      </c>
      <c r="T142" s="6"/>
      <c r="U142" s="6"/>
      <c r="V142" s="6"/>
      <c r="W142" s="6"/>
    </row>
    <row r="143" spans="1:27" ht="15" customHeight="1" x14ac:dyDescent="0.25">
      <c r="A143" s="7">
        <v>4930232573390</v>
      </c>
      <c r="B143" s="6" t="s">
        <v>23</v>
      </c>
      <c r="C143" s="6" t="s">
        <v>24</v>
      </c>
      <c r="D143" s="6" t="s">
        <v>262</v>
      </c>
      <c r="E143" s="6" t="s">
        <v>2391</v>
      </c>
      <c r="F143" s="8" t="s">
        <v>1599</v>
      </c>
      <c r="G143" s="8" t="s">
        <v>7267</v>
      </c>
      <c r="H143" s="6"/>
      <c r="I143" s="9"/>
      <c r="J143" s="9"/>
      <c r="K143" s="9"/>
      <c r="L143" s="9"/>
      <c r="M143" s="6" t="s">
        <v>5211</v>
      </c>
      <c r="N143" s="6" t="s">
        <v>6612</v>
      </c>
      <c r="O143" s="6" t="s">
        <v>6492</v>
      </c>
      <c r="P143" s="6" t="s">
        <v>6492</v>
      </c>
      <c r="Q143" s="6" t="s">
        <v>3838</v>
      </c>
      <c r="R143" s="10">
        <v>46260</v>
      </c>
      <c r="S143" s="10">
        <v>46264</v>
      </c>
      <c r="T143" s="6"/>
      <c r="U143" s="6"/>
      <c r="V143" s="6"/>
      <c r="W143" s="6"/>
    </row>
    <row r="144" spans="1:27" ht="15" customHeight="1" x14ac:dyDescent="0.25">
      <c r="A144" s="7">
        <v>491722165556</v>
      </c>
      <c r="B144" s="6" t="s">
        <v>23</v>
      </c>
      <c r="C144" s="6" t="s">
        <v>24</v>
      </c>
      <c r="D144" s="6" t="s">
        <v>264</v>
      </c>
      <c r="E144" s="6" t="s">
        <v>2393</v>
      </c>
      <c r="F144" s="8" t="s">
        <v>1713</v>
      </c>
      <c r="G144" s="8" t="s">
        <v>7266</v>
      </c>
      <c r="H144" s="6"/>
      <c r="I144" s="9"/>
      <c r="J144" s="9"/>
      <c r="K144" s="9"/>
      <c r="L144" s="9"/>
      <c r="M144" s="6" t="s">
        <v>5213</v>
      </c>
      <c r="N144" s="6" t="s">
        <v>6633</v>
      </c>
      <c r="O144" s="6" t="s">
        <v>6492</v>
      </c>
      <c r="P144" s="6" t="s">
        <v>6492</v>
      </c>
      <c r="Q144" s="6" t="s">
        <v>3839</v>
      </c>
      <c r="R144" s="10">
        <v>46260</v>
      </c>
      <c r="S144" s="10">
        <v>46264</v>
      </c>
      <c r="T144" s="6"/>
      <c r="U144" s="6"/>
      <c r="V144" s="6"/>
      <c r="W144" s="6"/>
    </row>
    <row r="145" spans="1:27" ht="15" customHeight="1" x14ac:dyDescent="0.25">
      <c r="A145" s="7">
        <v>33967750627</v>
      </c>
      <c r="B145" s="6" t="s">
        <v>23</v>
      </c>
      <c r="C145" s="6" t="s">
        <v>24</v>
      </c>
      <c r="D145" s="6" t="s">
        <v>266</v>
      </c>
      <c r="E145" s="6" t="s">
        <v>2395</v>
      </c>
      <c r="F145" s="8" t="s">
        <v>1715</v>
      </c>
      <c r="G145" s="8" t="s">
        <v>7266</v>
      </c>
      <c r="H145" s="6"/>
      <c r="I145" s="9"/>
      <c r="J145" s="9"/>
      <c r="K145" s="9"/>
      <c r="L145" s="9"/>
      <c r="M145" s="6" t="s">
        <v>5215</v>
      </c>
      <c r="N145" s="6" t="s">
        <v>6698</v>
      </c>
      <c r="O145" s="6" t="s">
        <v>7235</v>
      </c>
      <c r="P145" s="6" t="s">
        <v>6497</v>
      </c>
      <c r="Q145" s="6" t="s">
        <v>3841</v>
      </c>
      <c r="R145" s="10">
        <v>46260</v>
      </c>
      <c r="S145" s="10">
        <v>46264</v>
      </c>
      <c r="T145" s="6"/>
      <c r="U145" s="6"/>
      <c r="V145" s="6"/>
      <c r="W145" s="6"/>
    </row>
    <row r="146" spans="1:27" ht="15" customHeight="1" x14ac:dyDescent="0.25">
      <c r="A146" s="7">
        <v>32473582388</v>
      </c>
      <c r="B146" s="6" t="s">
        <v>23</v>
      </c>
      <c r="C146" s="6" t="s">
        <v>24</v>
      </c>
      <c r="D146" s="6" t="s">
        <v>267</v>
      </c>
      <c r="E146" s="6" t="s">
        <v>2396</v>
      </c>
      <c r="F146" s="8" t="s">
        <v>1716</v>
      </c>
      <c r="G146" s="8" t="s">
        <v>7267</v>
      </c>
      <c r="H146" s="6"/>
      <c r="I146" s="9"/>
      <c r="J146" s="9"/>
      <c r="K146" s="9"/>
      <c r="L146" s="9"/>
      <c r="M146" s="6" t="s">
        <v>5216</v>
      </c>
      <c r="N146" s="6" t="s">
        <v>6650</v>
      </c>
      <c r="O146" s="6" t="s">
        <v>7236</v>
      </c>
      <c r="P146" s="6" t="s">
        <v>6507</v>
      </c>
      <c r="Q146" s="6" t="s">
        <v>3842</v>
      </c>
      <c r="R146" s="10">
        <v>46260</v>
      </c>
      <c r="S146" s="10">
        <v>46264</v>
      </c>
      <c r="T146" s="6"/>
      <c r="U146" s="6"/>
      <c r="V146" s="6"/>
      <c r="W146" s="6" t="s">
        <v>7278</v>
      </c>
      <c r="AA146" t="s">
        <v>7284</v>
      </c>
    </row>
    <row r="147" spans="1:27" ht="15" customHeight="1" x14ac:dyDescent="0.25">
      <c r="A147" s="7">
        <v>493047375577</v>
      </c>
      <c r="B147" s="6" t="s">
        <v>23</v>
      </c>
      <c r="C147" s="6" t="s">
        <v>24</v>
      </c>
      <c r="D147" s="6" t="s">
        <v>268</v>
      </c>
      <c r="E147" s="6" t="s">
        <v>2397</v>
      </c>
      <c r="F147" s="8" t="s">
        <v>1717</v>
      </c>
      <c r="G147" s="8" t="s">
        <v>7266</v>
      </c>
      <c r="H147" s="6"/>
      <c r="I147" s="9"/>
      <c r="J147" s="9"/>
      <c r="K147" s="9"/>
      <c r="L147" s="9"/>
      <c r="M147" s="6" t="s">
        <v>5217</v>
      </c>
      <c r="N147" s="6" t="s">
        <v>6612</v>
      </c>
      <c r="O147" s="6" t="s">
        <v>6492</v>
      </c>
      <c r="P147" s="6" t="s">
        <v>6492</v>
      </c>
      <c r="Q147" s="6" t="s">
        <v>3843</v>
      </c>
      <c r="R147" s="10">
        <v>46260</v>
      </c>
      <c r="S147" s="10">
        <v>46264</v>
      </c>
      <c r="T147" s="6"/>
      <c r="U147" s="6"/>
      <c r="V147" s="6"/>
      <c r="W147" s="6"/>
    </row>
    <row r="148" spans="1:27" ht="15" customHeight="1" x14ac:dyDescent="0.25">
      <c r="A148" s="7">
        <v>4366288921</v>
      </c>
      <c r="B148" s="6" t="s">
        <v>23</v>
      </c>
      <c r="C148" s="6" t="s">
        <v>24</v>
      </c>
      <c r="D148" s="6" t="s">
        <v>269</v>
      </c>
      <c r="E148" s="6" t="s">
        <v>2398</v>
      </c>
      <c r="F148" s="8" t="s">
        <v>1718</v>
      </c>
      <c r="G148" s="8" t="s">
        <v>7266</v>
      </c>
      <c r="H148" s="6"/>
      <c r="I148" s="9"/>
      <c r="J148" s="9"/>
      <c r="K148" s="9"/>
      <c r="L148" s="9"/>
      <c r="M148" s="6" t="s">
        <v>5218</v>
      </c>
      <c r="N148" s="6" t="s">
        <v>6601</v>
      </c>
      <c r="O148" s="6" t="s">
        <v>7236</v>
      </c>
      <c r="P148" s="6" t="s">
        <v>6525</v>
      </c>
      <c r="Q148" s="6" t="s">
        <v>3844</v>
      </c>
      <c r="R148" s="10">
        <v>46260</v>
      </c>
      <c r="S148" s="10">
        <v>46264</v>
      </c>
      <c r="T148" s="6"/>
      <c r="U148" s="6"/>
      <c r="V148" s="6"/>
      <c r="W148" s="6"/>
    </row>
    <row r="149" spans="1:27" ht="15" customHeight="1" x14ac:dyDescent="0.25">
      <c r="A149" s="7">
        <v>19492317020</v>
      </c>
      <c r="B149" s="6" t="s">
        <v>23</v>
      </c>
      <c r="C149" s="6" t="s">
        <v>24</v>
      </c>
      <c r="D149" s="6" t="s">
        <v>270</v>
      </c>
      <c r="E149" s="6"/>
      <c r="F149" s="8" t="s">
        <v>1719</v>
      </c>
      <c r="G149" s="8" t="s">
        <v>7267</v>
      </c>
      <c r="H149" s="6"/>
      <c r="I149" s="9"/>
      <c r="J149" s="9"/>
      <c r="K149" s="9"/>
      <c r="L149" s="9"/>
      <c r="M149" s="6" t="s">
        <v>5219</v>
      </c>
      <c r="N149" s="6" t="s">
        <v>6666</v>
      </c>
      <c r="O149" s="6" t="s">
        <v>6554</v>
      </c>
      <c r="P149" s="6" t="s">
        <v>6554</v>
      </c>
      <c r="Q149" s="6" t="s">
        <v>3845</v>
      </c>
      <c r="R149" s="10">
        <v>46260</v>
      </c>
      <c r="S149" s="10">
        <v>46264</v>
      </c>
      <c r="T149" s="6"/>
      <c r="U149" s="6"/>
      <c r="V149" s="6"/>
      <c r="W149" s="6"/>
    </row>
    <row r="150" spans="1:27" ht="15" customHeight="1" x14ac:dyDescent="0.25">
      <c r="A150" s="7">
        <v>64273495184</v>
      </c>
      <c r="B150" s="6" t="s">
        <v>23</v>
      </c>
      <c r="C150" s="6" t="s">
        <v>24</v>
      </c>
      <c r="D150" s="6" t="s">
        <v>271</v>
      </c>
      <c r="E150" s="6" t="s">
        <v>2399</v>
      </c>
      <c r="F150" s="8" t="s">
        <v>1668</v>
      </c>
      <c r="G150" s="8" t="s">
        <v>7267</v>
      </c>
      <c r="H150" s="6"/>
      <c r="I150" s="9"/>
      <c r="J150" s="9"/>
      <c r="K150" s="9"/>
      <c r="L150" s="9"/>
      <c r="M150" s="6" t="s">
        <v>5220</v>
      </c>
      <c r="N150" s="6" t="s">
        <v>7024</v>
      </c>
      <c r="O150" s="6" t="s">
        <v>7108</v>
      </c>
      <c r="P150" s="6" t="s">
        <v>6519</v>
      </c>
      <c r="Q150" s="6" t="s">
        <v>3846</v>
      </c>
      <c r="R150" s="10">
        <v>46260</v>
      </c>
      <c r="S150" s="10">
        <v>46264</v>
      </c>
      <c r="T150" s="6"/>
      <c r="U150" s="6"/>
      <c r="V150" s="6"/>
      <c r="W150" s="6"/>
    </row>
    <row r="151" spans="1:27" ht="15" customHeight="1" x14ac:dyDescent="0.25">
      <c r="A151" s="7">
        <v>492113111130</v>
      </c>
      <c r="B151" s="6" t="s">
        <v>23</v>
      </c>
      <c r="C151" s="6" t="s">
        <v>24</v>
      </c>
      <c r="D151" s="6" t="s">
        <v>276</v>
      </c>
      <c r="E151" s="6" t="s">
        <v>2404</v>
      </c>
      <c r="F151" s="8" t="s">
        <v>1721</v>
      </c>
      <c r="G151" s="8" t="s">
        <v>7267</v>
      </c>
      <c r="H151" s="6"/>
      <c r="I151" s="9"/>
      <c r="J151" s="9"/>
      <c r="K151" s="9"/>
      <c r="L151" s="9"/>
      <c r="M151" s="6" t="s">
        <v>5225</v>
      </c>
      <c r="N151" s="6" t="s">
        <v>6694</v>
      </c>
      <c r="O151" s="6" t="s">
        <v>6492</v>
      </c>
      <c r="P151" s="6" t="s">
        <v>6492</v>
      </c>
      <c r="Q151" s="6" t="s">
        <v>3848</v>
      </c>
      <c r="R151" s="10">
        <v>46260</v>
      </c>
      <c r="S151" s="10">
        <v>46264</v>
      </c>
      <c r="T151" s="6"/>
      <c r="U151" s="6"/>
      <c r="V151" s="6"/>
      <c r="W151" s="6"/>
    </row>
    <row r="152" spans="1:27" ht="15" customHeight="1" x14ac:dyDescent="0.25">
      <c r="A152" s="7">
        <v>385977885255</v>
      </c>
      <c r="B152" s="6" t="s">
        <v>23</v>
      </c>
      <c r="C152" s="6" t="s">
        <v>24</v>
      </c>
      <c r="D152" s="6" t="s">
        <v>277</v>
      </c>
      <c r="E152" s="6" t="s">
        <v>2405</v>
      </c>
      <c r="F152" s="8" t="s">
        <v>1722</v>
      </c>
      <c r="G152" s="8" t="s">
        <v>7266</v>
      </c>
      <c r="H152" s="6"/>
      <c r="I152" s="9"/>
      <c r="J152" s="9"/>
      <c r="K152" s="9"/>
      <c r="L152" s="9"/>
      <c r="M152" s="6" t="s">
        <v>5226</v>
      </c>
      <c r="N152" s="6" t="s">
        <v>6775</v>
      </c>
      <c r="O152" s="6" t="s">
        <v>7108</v>
      </c>
      <c r="P152" s="6" t="s">
        <v>6528</v>
      </c>
      <c r="Q152" s="6" t="s">
        <v>3849</v>
      </c>
      <c r="R152" s="10">
        <v>46260</v>
      </c>
      <c r="S152" s="10">
        <v>46264</v>
      </c>
      <c r="T152" s="6"/>
      <c r="U152" s="6"/>
      <c r="V152" s="6"/>
      <c r="W152" s="6"/>
    </row>
    <row r="153" spans="1:27" ht="15" customHeight="1" x14ac:dyDescent="0.25">
      <c r="A153" s="7">
        <v>37258397051</v>
      </c>
      <c r="B153" s="6" t="s">
        <v>23</v>
      </c>
      <c r="C153" s="6" t="s">
        <v>24</v>
      </c>
      <c r="D153" s="6" t="s">
        <v>279</v>
      </c>
      <c r="E153" s="6" t="s">
        <v>2407</v>
      </c>
      <c r="F153" s="8" t="s">
        <v>1588</v>
      </c>
      <c r="G153" s="8" t="s">
        <v>7267</v>
      </c>
      <c r="H153" s="6"/>
      <c r="I153" s="9"/>
      <c r="J153" s="9"/>
      <c r="K153" s="9"/>
      <c r="L153" s="9"/>
      <c r="M153" s="6" t="s">
        <v>5228</v>
      </c>
      <c r="N153" s="6" t="s">
        <v>6796</v>
      </c>
      <c r="O153" s="6" t="s">
        <v>7108</v>
      </c>
      <c r="P153" s="6" t="s">
        <v>6512</v>
      </c>
      <c r="Q153" s="6" t="s">
        <v>3851</v>
      </c>
      <c r="R153" s="10">
        <v>46260</v>
      </c>
      <c r="S153" s="10">
        <v>46264</v>
      </c>
      <c r="T153" s="6"/>
      <c r="U153" s="6"/>
      <c r="V153" s="6"/>
      <c r="W153" s="6"/>
    </row>
    <row r="154" spans="1:27" ht="15" customHeight="1" x14ac:dyDescent="0.25">
      <c r="A154" s="7">
        <v>359882429690</v>
      </c>
      <c r="B154" s="6" t="s">
        <v>23</v>
      </c>
      <c r="C154" s="6" t="s">
        <v>24</v>
      </c>
      <c r="D154" s="6" t="s">
        <v>280</v>
      </c>
      <c r="E154" s="6" t="s">
        <v>2408</v>
      </c>
      <c r="F154" s="8" t="s">
        <v>1608</v>
      </c>
      <c r="G154" s="8" t="s">
        <v>7267</v>
      </c>
      <c r="H154" s="6"/>
      <c r="I154" s="9"/>
      <c r="J154" s="9"/>
      <c r="K154" s="9"/>
      <c r="L154" s="9"/>
      <c r="M154" s="6" t="s">
        <v>5229</v>
      </c>
      <c r="N154" s="6" t="s">
        <v>6643</v>
      </c>
      <c r="O154" s="6" t="s">
        <v>7108</v>
      </c>
      <c r="P154" s="6" t="s">
        <v>6529</v>
      </c>
      <c r="Q154" s="6" t="s">
        <v>3852</v>
      </c>
      <c r="R154" s="10">
        <v>46260</v>
      </c>
      <c r="S154" s="10">
        <v>46264</v>
      </c>
      <c r="T154" s="6"/>
      <c r="U154" s="6"/>
      <c r="V154" s="6"/>
      <c r="W154" s="6"/>
    </row>
    <row r="155" spans="1:27" ht="15" customHeight="1" x14ac:dyDescent="0.25">
      <c r="A155" s="7">
        <v>64210418898</v>
      </c>
      <c r="B155" s="6" t="s">
        <v>23</v>
      </c>
      <c r="C155" s="6" t="s">
        <v>24</v>
      </c>
      <c r="D155" s="6" t="s">
        <v>282</v>
      </c>
      <c r="E155" s="6" t="s">
        <v>2410</v>
      </c>
      <c r="F155" s="8" t="s">
        <v>1668</v>
      </c>
      <c r="G155" s="8" t="s">
        <v>7267</v>
      </c>
      <c r="H155" s="6"/>
      <c r="I155" s="9"/>
      <c r="J155" s="9"/>
      <c r="K155" s="9"/>
      <c r="L155" s="9"/>
      <c r="M155" s="6" t="s">
        <v>5231</v>
      </c>
      <c r="N155" s="6" t="s">
        <v>6592</v>
      </c>
      <c r="O155" s="6" t="s">
        <v>7108</v>
      </c>
      <c r="P155" s="6" t="s">
        <v>6519</v>
      </c>
      <c r="Q155" s="6" t="s">
        <v>3854</v>
      </c>
      <c r="R155" s="10">
        <v>46260</v>
      </c>
      <c r="S155" s="10">
        <v>46264</v>
      </c>
      <c r="T155" s="6"/>
      <c r="U155" s="6"/>
      <c r="V155" s="6"/>
      <c r="W155" s="6"/>
    </row>
    <row r="156" spans="1:27" ht="15" customHeight="1" x14ac:dyDescent="0.25">
      <c r="A156" s="7">
        <v>862883330712</v>
      </c>
      <c r="B156" s="6" t="s">
        <v>23</v>
      </c>
      <c r="C156" s="6" t="s">
        <v>24</v>
      </c>
      <c r="D156" s="6" t="s">
        <v>283</v>
      </c>
      <c r="E156" s="6" t="s">
        <v>2411</v>
      </c>
      <c r="F156" s="8" t="s">
        <v>1724</v>
      </c>
      <c r="G156" s="8" t="s">
        <v>7266</v>
      </c>
      <c r="H156" s="6"/>
      <c r="I156" s="9"/>
      <c r="J156" s="9"/>
      <c r="K156" s="9"/>
      <c r="L156" s="9"/>
      <c r="M156" s="6" t="s">
        <v>5232</v>
      </c>
      <c r="N156" s="6" t="s">
        <v>6725</v>
      </c>
      <c r="O156" s="6" t="s">
        <v>7108</v>
      </c>
      <c r="P156" s="6" t="s">
        <v>6520</v>
      </c>
      <c r="Q156" s="6" t="s">
        <v>3855</v>
      </c>
      <c r="R156" s="10">
        <v>46260</v>
      </c>
      <c r="S156" s="10">
        <v>46264</v>
      </c>
      <c r="T156" s="6"/>
      <c r="U156" s="6"/>
      <c r="V156" s="6"/>
      <c r="W156" s="6"/>
    </row>
    <row r="157" spans="1:27" ht="15" customHeight="1" x14ac:dyDescent="0.25">
      <c r="A157" s="7">
        <v>8613590181011</v>
      </c>
      <c r="B157" s="6" t="s">
        <v>23</v>
      </c>
      <c r="C157" s="6" t="s">
        <v>24</v>
      </c>
      <c r="D157" s="6" t="s">
        <v>284</v>
      </c>
      <c r="E157" s="6" t="s">
        <v>2412</v>
      </c>
      <c r="F157" s="8" t="s">
        <v>1725</v>
      </c>
      <c r="G157" s="8" t="s">
        <v>7266</v>
      </c>
      <c r="H157" s="6"/>
      <c r="I157" s="9"/>
      <c r="J157" s="9"/>
      <c r="K157" s="9"/>
      <c r="L157" s="9"/>
      <c r="M157" s="6" t="s">
        <v>5233</v>
      </c>
      <c r="N157" s="6" t="s">
        <v>6725</v>
      </c>
      <c r="O157" s="6" t="s">
        <v>7108</v>
      </c>
      <c r="P157" s="6" t="s">
        <v>6520</v>
      </c>
      <c r="Q157" s="6" t="s">
        <v>3856</v>
      </c>
      <c r="R157" s="10">
        <v>46260</v>
      </c>
      <c r="S157" s="10">
        <v>46264</v>
      </c>
      <c r="T157" s="6"/>
      <c r="U157" s="6"/>
      <c r="V157" s="6"/>
      <c r="W157" s="6"/>
    </row>
    <row r="158" spans="1:27" ht="15" customHeight="1" x14ac:dyDescent="0.25">
      <c r="A158" s="7">
        <v>33781420418</v>
      </c>
      <c r="B158" s="6" t="s">
        <v>23</v>
      </c>
      <c r="C158" s="6" t="s">
        <v>24</v>
      </c>
      <c r="D158" s="6" t="s">
        <v>285</v>
      </c>
      <c r="E158" s="6" t="s">
        <v>2413</v>
      </c>
      <c r="F158" s="8" t="s">
        <v>1726</v>
      </c>
      <c r="G158" s="8" t="s">
        <v>7266</v>
      </c>
      <c r="H158" s="6"/>
      <c r="I158" s="9"/>
      <c r="J158" s="9"/>
      <c r="K158" s="9"/>
      <c r="L158" s="9"/>
      <c r="M158" s="6" t="s">
        <v>5234</v>
      </c>
      <c r="N158" s="6" t="s">
        <v>6806</v>
      </c>
      <c r="O158" s="6" t="s">
        <v>7235</v>
      </c>
      <c r="P158" s="6" t="s">
        <v>6497</v>
      </c>
      <c r="Q158" s="6" t="s">
        <v>3857</v>
      </c>
      <c r="R158" s="10">
        <v>46260</v>
      </c>
      <c r="S158" s="10">
        <v>46264</v>
      </c>
      <c r="T158" s="6"/>
      <c r="U158" s="6"/>
      <c r="V158" s="6"/>
      <c r="W158" s="6"/>
    </row>
    <row r="159" spans="1:27" ht="15" customHeight="1" x14ac:dyDescent="0.25">
      <c r="A159" s="7">
        <v>14256109560</v>
      </c>
      <c r="B159" s="6" t="s">
        <v>23</v>
      </c>
      <c r="C159" s="6" t="s">
        <v>24</v>
      </c>
      <c r="D159" s="6" t="s">
        <v>289</v>
      </c>
      <c r="E159" s="6" t="s">
        <v>2417</v>
      </c>
      <c r="F159" s="8" t="s">
        <v>1727</v>
      </c>
      <c r="G159" s="8" t="s">
        <v>7266</v>
      </c>
      <c r="H159" s="6"/>
      <c r="I159" s="9"/>
      <c r="J159" s="9"/>
      <c r="K159" s="9"/>
      <c r="L159" s="9"/>
      <c r="M159" s="6" t="s">
        <v>5238</v>
      </c>
      <c r="N159" s="6" t="s">
        <v>6667</v>
      </c>
      <c r="O159" s="6" t="s">
        <v>6554</v>
      </c>
      <c r="P159" s="6" t="s">
        <v>6554</v>
      </c>
      <c r="Q159" s="6" t="s">
        <v>3860</v>
      </c>
      <c r="R159" s="10">
        <v>46260</v>
      </c>
      <c r="S159" s="10">
        <v>46264</v>
      </c>
      <c r="T159" s="6"/>
      <c r="U159" s="6"/>
      <c r="V159" s="6"/>
      <c r="W159" s="6"/>
    </row>
    <row r="160" spans="1:27" ht="15" customHeight="1" x14ac:dyDescent="0.25">
      <c r="A160" s="7">
        <v>48227183500</v>
      </c>
      <c r="B160" s="6" t="s">
        <v>23</v>
      </c>
      <c r="C160" s="6" t="s">
        <v>24</v>
      </c>
      <c r="D160" s="6" t="s">
        <v>290</v>
      </c>
      <c r="E160" s="6" t="s">
        <v>2418</v>
      </c>
      <c r="F160" s="8" t="s">
        <v>1728</v>
      </c>
      <c r="G160" s="8" t="s">
        <v>7266</v>
      </c>
      <c r="H160" s="6"/>
      <c r="I160" s="9"/>
      <c r="J160" s="9"/>
      <c r="K160" s="9"/>
      <c r="L160" s="9"/>
      <c r="M160" s="6" t="s">
        <v>5239</v>
      </c>
      <c r="N160" s="6" t="s">
        <v>6917</v>
      </c>
      <c r="O160" s="6" t="s">
        <v>7233</v>
      </c>
      <c r="P160" s="6" t="s">
        <v>6495</v>
      </c>
      <c r="Q160" s="6" t="s">
        <v>3861</v>
      </c>
      <c r="R160" s="10">
        <v>46260</v>
      </c>
      <c r="S160" s="10">
        <v>46264</v>
      </c>
      <c r="T160" s="6"/>
      <c r="U160" s="6"/>
      <c r="V160" s="6"/>
      <c r="W160" s="6"/>
    </row>
    <row r="161" spans="1:27" ht="15" customHeight="1" x14ac:dyDescent="0.25">
      <c r="A161" s="7">
        <v>4955189999000</v>
      </c>
      <c r="B161" s="6" t="s">
        <v>23</v>
      </c>
      <c r="C161" s="6" t="s">
        <v>24</v>
      </c>
      <c r="D161" s="6" t="s">
        <v>291</v>
      </c>
      <c r="E161" s="6" t="s">
        <v>2419</v>
      </c>
      <c r="F161" s="8" t="s">
        <v>1729</v>
      </c>
      <c r="G161" s="8" t="s">
        <v>7266</v>
      </c>
      <c r="H161" s="6"/>
      <c r="I161" s="9"/>
      <c r="J161" s="9"/>
      <c r="K161" s="9"/>
      <c r="L161" s="9"/>
      <c r="M161" s="6" t="s">
        <v>5240</v>
      </c>
      <c r="N161" s="6" t="s">
        <v>6812</v>
      </c>
      <c r="O161" s="6" t="s">
        <v>6492</v>
      </c>
      <c r="P161" s="6" t="s">
        <v>6492</v>
      </c>
      <c r="Q161" s="6" t="s">
        <v>3862</v>
      </c>
      <c r="R161" s="10">
        <v>46260</v>
      </c>
      <c r="S161" s="10">
        <v>46264</v>
      </c>
      <c r="T161" s="6"/>
      <c r="U161" s="6"/>
      <c r="V161" s="6"/>
      <c r="W161" s="6"/>
    </row>
    <row r="162" spans="1:27" ht="15" customHeight="1" x14ac:dyDescent="0.25">
      <c r="A162" s="7" t="s">
        <v>6559</v>
      </c>
      <c r="B162" s="6" t="s">
        <v>23</v>
      </c>
      <c r="C162" s="6" t="s">
        <v>24</v>
      </c>
      <c r="D162" s="6" t="s">
        <v>293</v>
      </c>
      <c r="E162" s="6"/>
      <c r="F162" s="8" t="s">
        <v>1666</v>
      </c>
      <c r="G162" s="8" t="s">
        <v>7267</v>
      </c>
      <c r="H162" s="6"/>
      <c r="I162" s="9"/>
      <c r="J162" s="9"/>
      <c r="K162" s="9"/>
      <c r="L162" s="9"/>
      <c r="M162" s="6" t="s">
        <v>5242</v>
      </c>
      <c r="N162" s="6" t="s">
        <v>6918</v>
      </c>
      <c r="O162" s="6" t="s">
        <v>7236</v>
      </c>
      <c r="P162" s="6" t="s">
        <v>6499</v>
      </c>
      <c r="Q162" s="6" t="s">
        <v>3863</v>
      </c>
      <c r="R162" s="10">
        <v>46260</v>
      </c>
      <c r="S162" s="10">
        <v>46264</v>
      </c>
      <c r="T162" s="6"/>
      <c r="U162" s="6"/>
      <c r="V162" s="6"/>
      <c r="W162" s="6"/>
    </row>
    <row r="163" spans="1:27" ht="15" customHeight="1" x14ac:dyDescent="0.25">
      <c r="A163" s="7">
        <v>4915126392082</v>
      </c>
      <c r="B163" s="6" t="s">
        <v>23</v>
      </c>
      <c r="C163" s="6" t="s">
        <v>24</v>
      </c>
      <c r="D163" s="6" t="s">
        <v>295</v>
      </c>
      <c r="E163" s="6" t="s">
        <v>2422</v>
      </c>
      <c r="F163" s="8" t="s">
        <v>1589</v>
      </c>
      <c r="G163" s="8" t="s">
        <v>7266</v>
      </c>
      <c r="H163" s="6"/>
      <c r="I163" s="9"/>
      <c r="J163" s="9"/>
      <c r="K163" s="9"/>
      <c r="L163" s="9"/>
      <c r="M163" s="6" t="s">
        <v>5244</v>
      </c>
      <c r="N163" s="6" t="s">
        <v>6633</v>
      </c>
      <c r="O163" s="6" t="s">
        <v>6492</v>
      </c>
      <c r="P163" s="6" t="s">
        <v>6492</v>
      </c>
      <c r="Q163" s="6" t="s">
        <v>4972</v>
      </c>
      <c r="R163" s="10">
        <v>46260</v>
      </c>
      <c r="S163" s="10">
        <v>46264</v>
      </c>
      <c r="T163" s="6"/>
      <c r="U163" s="6"/>
      <c r="V163" s="6"/>
      <c r="W163" s="6"/>
    </row>
    <row r="164" spans="1:27" ht="15" customHeight="1" x14ac:dyDescent="0.25">
      <c r="A164" s="7">
        <v>393464209596</v>
      </c>
      <c r="B164" s="6" t="s">
        <v>23</v>
      </c>
      <c r="C164" s="6" t="s">
        <v>24</v>
      </c>
      <c r="D164" s="6" t="s">
        <v>305</v>
      </c>
      <c r="E164" s="6" t="s">
        <v>2432</v>
      </c>
      <c r="F164" s="8" t="s">
        <v>1733</v>
      </c>
      <c r="G164" s="8" t="s">
        <v>7266</v>
      </c>
      <c r="H164" s="6"/>
      <c r="I164" s="9"/>
      <c r="J164" s="9"/>
      <c r="K164" s="9"/>
      <c r="L164" s="9"/>
      <c r="M164" s="6" t="s">
        <v>5254</v>
      </c>
      <c r="N164" s="6" t="s">
        <v>7021</v>
      </c>
      <c r="O164" s="6" t="s">
        <v>7237</v>
      </c>
      <c r="P164" s="6" t="s">
        <v>6498</v>
      </c>
      <c r="Q164" s="6" t="s">
        <v>3871</v>
      </c>
      <c r="R164" s="10">
        <v>46260</v>
      </c>
      <c r="S164" s="10">
        <v>46264</v>
      </c>
      <c r="T164" s="6"/>
      <c r="U164" s="6"/>
      <c r="V164" s="6"/>
      <c r="W164" s="6"/>
    </row>
    <row r="165" spans="1:27" ht="15" customHeight="1" x14ac:dyDescent="0.25">
      <c r="A165" s="7">
        <v>82262926000</v>
      </c>
      <c r="B165" s="6" t="s">
        <v>23</v>
      </c>
      <c r="C165" s="6" t="s">
        <v>24</v>
      </c>
      <c r="D165" s="6" t="s">
        <v>306</v>
      </c>
      <c r="E165" s="6" t="s">
        <v>2433</v>
      </c>
      <c r="F165" s="8" t="s">
        <v>1734</v>
      </c>
      <c r="G165" s="8" t="s">
        <v>7266</v>
      </c>
      <c r="H165" s="6"/>
      <c r="I165" s="9"/>
      <c r="J165" s="9"/>
      <c r="K165" s="9"/>
      <c r="L165" s="9"/>
      <c r="M165" s="6" t="s">
        <v>5255</v>
      </c>
      <c r="N165" s="6" t="s">
        <v>7022</v>
      </c>
      <c r="O165" s="6" t="s">
        <v>7108</v>
      </c>
      <c r="P165" s="6" t="s">
        <v>6556</v>
      </c>
      <c r="Q165" s="6" t="s">
        <v>3872</v>
      </c>
      <c r="R165" s="10">
        <v>46260</v>
      </c>
      <c r="S165" s="10">
        <v>46264</v>
      </c>
      <c r="T165" s="6"/>
      <c r="U165" s="6"/>
      <c r="V165" s="6"/>
      <c r="W165" s="6"/>
    </row>
    <row r="166" spans="1:27" ht="15" customHeight="1" x14ac:dyDescent="0.25">
      <c r="A166" s="7">
        <v>4954176026209</v>
      </c>
      <c r="B166" s="6" t="s">
        <v>23</v>
      </c>
      <c r="C166" s="6" t="s">
        <v>24</v>
      </c>
      <c r="D166" s="6" t="s">
        <v>307</v>
      </c>
      <c r="E166" s="6" t="s">
        <v>2434</v>
      </c>
      <c r="F166" s="8" t="s">
        <v>1735</v>
      </c>
      <c r="G166" s="8" t="s">
        <v>7266</v>
      </c>
      <c r="H166" s="6"/>
      <c r="I166" s="9"/>
      <c r="J166" s="9"/>
      <c r="K166" s="9"/>
      <c r="L166" s="9"/>
      <c r="M166" s="6" t="s">
        <v>5256</v>
      </c>
      <c r="N166" s="6" t="s">
        <v>6813</v>
      </c>
      <c r="O166" s="6" t="s">
        <v>6492</v>
      </c>
      <c r="P166" s="6" t="s">
        <v>6492</v>
      </c>
      <c r="Q166" s="6" t="s">
        <v>3873</v>
      </c>
      <c r="R166" s="10">
        <v>46260</v>
      </c>
      <c r="S166" s="10">
        <v>46264</v>
      </c>
      <c r="T166" s="6"/>
      <c r="U166" s="6"/>
      <c r="V166" s="6"/>
      <c r="W166" s="6"/>
    </row>
    <row r="167" spans="1:27" ht="15" customHeight="1" x14ac:dyDescent="0.25">
      <c r="A167" s="7">
        <v>4969935390008</v>
      </c>
      <c r="B167" s="6" t="s">
        <v>23</v>
      </c>
      <c r="C167" s="6" t="s">
        <v>24</v>
      </c>
      <c r="D167" s="6" t="s">
        <v>308</v>
      </c>
      <c r="E167" s="6" t="s">
        <v>2435</v>
      </c>
      <c r="F167" s="8" t="s">
        <v>1736</v>
      </c>
      <c r="G167" s="8" t="s">
        <v>7266</v>
      </c>
      <c r="H167" s="6"/>
      <c r="I167" s="9"/>
      <c r="J167" s="9"/>
      <c r="K167" s="9"/>
      <c r="L167" s="9"/>
      <c r="M167" s="6" t="s">
        <v>5257</v>
      </c>
      <c r="N167" s="6" t="s">
        <v>6814</v>
      </c>
      <c r="O167" s="6" t="s">
        <v>6492</v>
      </c>
      <c r="P167" s="6" t="s">
        <v>6492</v>
      </c>
      <c r="Q167" s="6" t="s">
        <v>3874</v>
      </c>
      <c r="R167" s="10">
        <v>46260</v>
      </c>
      <c r="S167" s="10">
        <v>46264</v>
      </c>
      <c r="T167" s="6"/>
      <c r="U167" s="6"/>
      <c r="V167" s="6"/>
      <c r="W167" s="6"/>
    </row>
    <row r="168" spans="1:27" ht="15" customHeight="1" x14ac:dyDescent="0.25">
      <c r="A168" s="7">
        <v>49625170260</v>
      </c>
      <c r="B168" s="6" t="s">
        <v>23</v>
      </c>
      <c r="C168" s="6" t="s">
        <v>24</v>
      </c>
      <c r="D168" s="6" t="s">
        <v>310</v>
      </c>
      <c r="E168" s="6" t="s">
        <v>2437</v>
      </c>
      <c r="F168" s="8" t="s">
        <v>1737</v>
      </c>
      <c r="G168" s="8" t="s">
        <v>7266</v>
      </c>
      <c r="H168" s="6"/>
      <c r="I168" s="9"/>
      <c r="J168" s="9"/>
      <c r="K168" s="9"/>
      <c r="L168" s="9"/>
      <c r="M168" s="6" t="s">
        <v>5259</v>
      </c>
      <c r="N168" s="6" t="s">
        <v>6612</v>
      </c>
      <c r="O168" s="6" t="s">
        <v>6492</v>
      </c>
      <c r="P168" s="6" t="s">
        <v>6492</v>
      </c>
      <c r="Q168" s="6" t="s">
        <v>3876</v>
      </c>
      <c r="R168" s="10">
        <v>46260</v>
      </c>
      <c r="S168" s="10">
        <v>46264</v>
      </c>
      <c r="T168" s="6"/>
      <c r="U168" s="6"/>
      <c r="V168" s="6"/>
      <c r="W168" s="6"/>
    </row>
    <row r="169" spans="1:27" ht="15" customHeight="1" x14ac:dyDescent="0.25">
      <c r="A169" s="7">
        <v>4915141837198</v>
      </c>
      <c r="B169" s="6" t="s">
        <v>23</v>
      </c>
      <c r="C169" s="6" t="s">
        <v>24</v>
      </c>
      <c r="D169" s="6" t="s">
        <v>311</v>
      </c>
      <c r="E169" s="6"/>
      <c r="F169" s="8" t="s">
        <v>1589</v>
      </c>
      <c r="G169" s="8" t="s">
        <v>7266</v>
      </c>
      <c r="H169" s="6"/>
      <c r="I169" s="9"/>
      <c r="J169" s="9"/>
      <c r="K169" s="9"/>
      <c r="L169" s="9"/>
      <c r="M169" s="6" t="s">
        <v>5260</v>
      </c>
      <c r="N169" s="6" t="s">
        <v>6625</v>
      </c>
      <c r="O169" s="6" t="s">
        <v>6492</v>
      </c>
      <c r="P169" s="6" t="s">
        <v>6492</v>
      </c>
      <c r="Q169" s="6" t="s">
        <v>3877</v>
      </c>
      <c r="R169" s="10">
        <v>46260</v>
      </c>
      <c r="S169" s="10">
        <v>46264</v>
      </c>
      <c r="T169" s="6"/>
      <c r="U169" s="6"/>
      <c r="V169" s="6"/>
      <c r="W169" s="6"/>
    </row>
    <row r="170" spans="1:27" ht="15" customHeight="1" x14ac:dyDescent="0.25">
      <c r="A170" s="7">
        <v>48222920130</v>
      </c>
      <c r="B170" s="6" t="s">
        <v>23</v>
      </c>
      <c r="C170" s="6" t="s">
        <v>24</v>
      </c>
      <c r="D170" s="6" t="s">
        <v>312</v>
      </c>
      <c r="E170" s="6" t="s">
        <v>2438</v>
      </c>
      <c r="F170" s="8" t="s">
        <v>1738</v>
      </c>
      <c r="G170" s="8" t="s">
        <v>7267</v>
      </c>
      <c r="H170" s="6"/>
      <c r="I170" s="9"/>
      <c r="J170" s="9"/>
      <c r="K170" s="9"/>
      <c r="L170" s="9"/>
      <c r="M170" s="6" t="s">
        <v>5261</v>
      </c>
      <c r="N170" s="6" t="s">
        <v>6919</v>
      </c>
      <c r="O170" s="6" t="s">
        <v>7233</v>
      </c>
      <c r="P170" s="6" t="s">
        <v>6495</v>
      </c>
      <c r="Q170" s="6" t="s">
        <v>3878</v>
      </c>
      <c r="R170" s="10">
        <v>46260</v>
      </c>
      <c r="S170" s="10">
        <v>46264</v>
      </c>
      <c r="T170" s="6"/>
      <c r="U170" s="6"/>
      <c r="V170" s="6"/>
      <c r="W170" s="6" t="s">
        <v>7272</v>
      </c>
      <c r="AA170" t="s">
        <v>7285</v>
      </c>
    </row>
    <row r="171" spans="1:27" ht="15" customHeight="1" x14ac:dyDescent="0.25">
      <c r="A171" s="7">
        <v>4916506867749</v>
      </c>
      <c r="B171" s="6" t="s">
        <v>23</v>
      </c>
      <c r="C171" s="6" t="s">
        <v>24</v>
      </c>
      <c r="D171" s="6" t="s">
        <v>314</v>
      </c>
      <c r="E171" s="6" t="s">
        <v>2440</v>
      </c>
      <c r="F171" s="8" t="s">
        <v>1739</v>
      </c>
      <c r="G171" s="8" t="s">
        <v>7266</v>
      </c>
      <c r="H171" s="6"/>
      <c r="I171" s="9"/>
      <c r="J171" s="9"/>
      <c r="K171" s="9"/>
      <c r="L171" s="9"/>
      <c r="M171" s="6" t="s">
        <v>5263</v>
      </c>
      <c r="N171" s="6" t="s">
        <v>6639</v>
      </c>
      <c r="O171" s="6" t="s">
        <v>6492</v>
      </c>
      <c r="P171" s="6" t="s">
        <v>6492</v>
      </c>
      <c r="Q171" s="6" t="s">
        <v>3880</v>
      </c>
      <c r="R171" s="10">
        <v>46260</v>
      </c>
      <c r="S171" s="10">
        <v>46264</v>
      </c>
      <c r="T171" s="6"/>
      <c r="U171" s="6"/>
      <c r="V171" s="6"/>
      <c r="W171" s="6"/>
    </row>
    <row r="172" spans="1:27" ht="15" customHeight="1" x14ac:dyDescent="0.25">
      <c r="A172" s="7">
        <v>4915223655095</v>
      </c>
      <c r="B172" s="6" t="s">
        <v>23</v>
      </c>
      <c r="C172" s="6" t="s">
        <v>24</v>
      </c>
      <c r="D172" s="6" t="s">
        <v>317</v>
      </c>
      <c r="E172" s="6" t="s">
        <v>2442</v>
      </c>
      <c r="F172" s="8" t="s">
        <v>1625</v>
      </c>
      <c r="G172" s="8" t="s">
        <v>7267</v>
      </c>
      <c r="H172" s="6"/>
      <c r="I172" s="9"/>
      <c r="J172" s="9"/>
      <c r="K172" s="9"/>
      <c r="L172" s="9"/>
      <c r="M172" s="6" t="s">
        <v>5266</v>
      </c>
      <c r="N172" s="6" t="s">
        <v>6633</v>
      </c>
      <c r="O172" s="6" t="s">
        <v>6492</v>
      </c>
      <c r="P172" s="6" t="s">
        <v>6492</v>
      </c>
      <c r="Q172" s="6" t="s">
        <v>3882</v>
      </c>
      <c r="R172" s="10">
        <v>46260</v>
      </c>
      <c r="S172" s="10">
        <v>46264</v>
      </c>
      <c r="T172" s="6"/>
      <c r="U172" s="6"/>
      <c r="V172" s="6"/>
      <c r="W172" s="6"/>
    </row>
    <row r="173" spans="1:27" ht="15" customHeight="1" x14ac:dyDescent="0.25">
      <c r="A173" s="7">
        <v>447919058596</v>
      </c>
      <c r="B173" s="6" t="s">
        <v>23</v>
      </c>
      <c r="C173" s="6" t="s">
        <v>24</v>
      </c>
      <c r="D173" s="6" t="s">
        <v>322</v>
      </c>
      <c r="E173" s="6" t="s">
        <v>2447</v>
      </c>
      <c r="F173" s="8" t="s">
        <v>1584</v>
      </c>
      <c r="G173" s="8" t="s">
        <v>7267</v>
      </c>
      <c r="H173" s="6"/>
      <c r="I173" s="9"/>
      <c r="J173" s="9"/>
      <c r="K173" s="9"/>
      <c r="L173" s="9"/>
      <c r="M173" s="6" t="s">
        <v>5271</v>
      </c>
      <c r="N173" s="6" t="s">
        <v>6614</v>
      </c>
      <c r="O173" s="6" t="s">
        <v>6553</v>
      </c>
      <c r="P173" s="6" t="s">
        <v>6553</v>
      </c>
      <c r="Q173" s="6" t="s">
        <v>3886</v>
      </c>
      <c r="R173" s="10">
        <v>46260</v>
      </c>
      <c r="S173" s="10">
        <v>46264</v>
      </c>
      <c r="T173" s="6"/>
      <c r="U173" s="6"/>
      <c r="V173" s="6"/>
      <c r="W173" s="6"/>
      <c r="Y173" t="s">
        <v>7335</v>
      </c>
    </row>
    <row r="174" spans="1:27" ht="15" customHeight="1" x14ac:dyDescent="0.25">
      <c r="A174" s="7">
        <v>4915111579133</v>
      </c>
      <c r="B174" s="6" t="s">
        <v>23</v>
      </c>
      <c r="C174" s="6" t="s">
        <v>24</v>
      </c>
      <c r="D174" s="6" t="s">
        <v>323</v>
      </c>
      <c r="E174" s="6" t="s">
        <v>2448</v>
      </c>
      <c r="F174" s="8" t="s">
        <v>1627</v>
      </c>
      <c r="G174" s="8" t="s">
        <v>7266</v>
      </c>
      <c r="H174" s="6"/>
      <c r="I174" s="9"/>
      <c r="J174" s="9"/>
      <c r="K174" s="9"/>
      <c r="L174" s="9"/>
      <c r="M174" s="6" t="s">
        <v>5272</v>
      </c>
      <c r="N174" s="6" t="s">
        <v>6815</v>
      </c>
      <c r="O174" s="6" t="s">
        <v>6492</v>
      </c>
      <c r="P174" s="6" t="s">
        <v>6492</v>
      </c>
      <c r="Q174" s="6" t="s">
        <v>3887</v>
      </c>
      <c r="R174" s="10">
        <v>46260</v>
      </c>
      <c r="S174" s="10">
        <v>46264</v>
      </c>
      <c r="T174" s="6"/>
      <c r="U174" s="6"/>
      <c r="V174" s="6"/>
      <c r="W174" s="6"/>
    </row>
    <row r="175" spans="1:27" ht="15" customHeight="1" x14ac:dyDescent="0.25">
      <c r="A175" s="7">
        <v>4936043749990</v>
      </c>
      <c r="B175" s="6" t="s">
        <v>23</v>
      </c>
      <c r="C175" s="6" t="s">
        <v>24</v>
      </c>
      <c r="D175" s="6" t="s">
        <v>324</v>
      </c>
      <c r="E175" s="6" t="s">
        <v>2449</v>
      </c>
      <c r="F175" s="8" t="s">
        <v>1589</v>
      </c>
      <c r="G175" s="8" t="s">
        <v>7266</v>
      </c>
      <c r="H175" s="6"/>
      <c r="I175" s="9"/>
      <c r="J175" s="9"/>
      <c r="K175" s="9"/>
      <c r="L175" s="9"/>
      <c r="M175" s="6" t="s">
        <v>5273</v>
      </c>
      <c r="N175" s="6" t="s">
        <v>6816</v>
      </c>
      <c r="O175" s="6" t="s">
        <v>6492</v>
      </c>
      <c r="P175" s="6" t="s">
        <v>6492</v>
      </c>
      <c r="Q175" s="6" t="s">
        <v>3888</v>
      </c>
      <c r="R175" s="10">
        <v>46260</v>
      </c>
      <c r="S175" s="10">
        <v>46264</v>
      </c>
      <c r="T175" s="6"/>
      <c r="U175" s="6"/>
      <c r="V175" s="6"/>
      <c r="W175" s="6"/>
    </row>
    <row r="176" spans="1:27" ht="15" customHeight="1" x14ac:dyDescent="0.25">
      <c r="A176" s="7">
        <v>32484978058</v>
      </c>
      <c r="B176" s="6" t="s">
        <v>23</v>
      </c>
      <c r="C176" s="6" t="s">
        <v>24</v>
      </c>
      <c r="D176" s="6" t="s">
        <v>325</v>
      </c>
      <c r="E176" s="6" t="s">
        <v>2450</v>
      </c>
      <c r="F176" s="8" t="s">
        <v>1599</v>
      </c>
      <c r="G176" s="8" t="s">
        <v>7267</v>
      </c>
      <c r="H176" s="6"/>
      <c r="I176" s="9"/>
      <c r="J176" s="9"/>
      <c r="K176" s="9"/>
      <c r="L176" s="9"/>
      <c r="M176" s="6" t="s">
        <v>5274</v>
      </c>
      <c r="N176" s="6" t="s">
        <v>6651</v>
      </c>
      <c r="O176" s="6" t="s">
        <v>7236</v>
      </c>
      <c r="P176" s="6" t="s">
        <v>6507</v>
      </c>
      <c r="Q176" s="6" t="s">
        <v>3889</v>
      </c>
      <c r="R176" s="10">
        <v>46260</v>
      </c>
      <c r="S176" s="10">
        <v>46264</v>
      </c>
      <c r="T176" s="6"/>
      <c r="U176" s="6"/>
      <c r="V176" s="6"/>
      <c r="W176" s="6" t="s">
        <v>7272</v>
      </c>
      <c r="AA176" t="s">
        <v>7275</v>
      </c>
    </row>
    <row r="177" spans="1:27" ht="15" customHeight="1" x14ac:dyDescent="0.25">
      <c r="A177" s="7">
        <v>32478386065</v>
      </c>
      <c r="B177" s="6" t="s">
        <v>23</v>
      </c>
      <c r="C177" s="6" t="s">
        <v>24</v>
      </c>
      <c r="D177" s="6" t="s">
        <v>326</v>
      </c>
      <c r="E177" s="6" t="s">
        <v>2451</v>
      </c>
      <c r="F177" s="8" t="s">
        <v>1743</v>
      </c>
      <c r="G177" s="8" t="s">
        <v>7267</v>
      </c>
      <c r="H177" s="6"/>
      <c r="I177" s="9"/>
      <c r="J177" s="9"/>
      <c r="K177" s="9"/>
      <c r="L177" s="9"/>
      <c r="M177" s="6" t="s">
        <v>5275</v>
      </c>
      <c r="N177" s="6" t="s">
        <v>6647</v>
      </c>
      <c r="O177" s="6" t="s">
        <v>7236</v>
      </c>
      <c r="P177" s="6" t="s">
        <v>6507</v>
      </c>
      <c r="Q177" s="6" t="s">
        <v>3890</v>
      </c>
      <c r="R177" s="10">
        <v>46260</v>
      </c>
      <c r="S177" s="10">
        <v>46264</v>
      </c>
      <c r="T177" s="6"/>
      <c r="U177" s="6"/>
      <c r="V177" s="6"/>
      <c r="W177" s="6" t="s">
        <v>7272</v>
      </c>
      <c r="AA177" t="s">
        <v>7286</v>
      </c>
    </row>
    <row r="178" spans="1:27" ht="15" customHeight="1" x14ac:dyDescent="0.25">
      <c r="A178" s="7">
        <v>5581997976357</v>
      </c>
      <c r="B178" s="6" t="s">
        <v>23</v>
      </c>
      <c r="C178" s="6" t="s">
        <v>24</v>
      </c>
      <c r="D178" s="6" t="s">
        <v>331</v>
      </c>
      <c r="E178" s="6" t="s">
        <v>2454</v>
      </c>
      <c r="F178" s="8" t="s">
        <v>1583</v>
      </c>
      <c r="G178" s="8" t="s">
        <v>7267</v>
      </c>
      <c r="H178" s="6"/>
      <c r="I178" s="9"/>
      <c r="J178" s="9"/>
      <c r="K178" s="9"/>
      <c r="L178" s="9"/>
      <c r="M178" s="6" t="s">
        <v>5280</v>
      </c>
      <c r="N178" s="6" t="s">
        <v>6658</v>
      </c>
      <c r="O178" s="6" t="s">
        <v>7108</v>
      </c>
      <c r="P178" s="6" t="s">
        <v>6491</v>
      </c>
      <c r="Q178" s="6" t="s">
        <v>3894</v>
      </c>
      <c r="R178" s="10">
        <v>46260</v>
      </c>
      <c r="S178" s="10">
        <v>46264</v>
      </c>
      <c r="T178" s="6"/>
      <c r="U178" s="6"/>
      <c r="V178" s="6"/>
      <c r="W178" s="6"/>
    </row>
    <row r="179" spans="1:27" ht="15" customHeight="1" x14ac:dyDescent="0.25">
      <c r="A179" s="7">
        <v>37068239693</v>
      </c>
      <c r="B179" s="6" t="s">
        <v>23</v>
      </c>
      <c r="C179" s="6" t="s">
        <v>24</v>
      </c>
      <c r="D179" s="6" t="s">
        <v>981</v>
      </c>
      <c r="E179" s="6" t="s">
        <v>3074</v>
      </c>
      <c r="F179" s="8" t="s">
        <v>1608</v>
      </c>
      <c r="G179" s="8" t="s">
        <v>7267</v>
      </c>
      <c r="H179" s="6"/>
      <c r="I179" s="9"/>
      <c r="J179" s="9"/>
      <c r="K179" s="9"/>
      <c r="L179" s="9"/>
      <c r="M179" s="6" t="s">
        <v>5912</v>
      </c>
      <c r="N179" s="6" t="s">
        <v>6920</v>
      </c>
      <c r="O179" s="6" t="s">
        <v>7108</v>
      </c>
      <c r="P179" s="6" t="s">
        <v>6542</v>
      </c>
      <c r="Q179" s="6" t="s">
        <v>4446</v>
      </c>
      <c r="R179" s="10">
        <v>46260</v>
      </c>
      <c r="S179" s="10">
        <v>46264</v>
      </c>
      <c r="T179" s="6"/>
      <c r="U179" s="6"/>
      <c r="V179" s="6"/>
      <c r="W179" s="6"/>
    </row>
    <row r="180" spans="1:27" ht="15" customHeight="1" x14ac:dyDescent="0.25">
      <c r="A180" s="7">
        <v>421907161732</v>
      </c>
      <c r="B180" s="6" t="s">
        <v>23</v>
      </c>
      <c r="C180" s="6" t="s">
        <v>24</v>
      </c>
      <c r="D180" s="6" t="s">
        <v>336</v>
      </c>
      <c r="E180" s="6" t="s">
        <v>2458</v>
      </c>
      <c r="F180" s="8" t="s">
        <v>1747</v>
      </c>
      <c r="G180" s="8" t="s">
        <v>7266</v>
      </c>
      <c r="H180" s="6"/>
      <c r="I180" s="9"/>
      <c r="J180" s="9"/>
      <c r="K180" s="9"/>
      <c r="L180" s="9"/>
      <c r="M180" s="6" t="s">
        <v>5285</v>
      </c>
      <c r="N180" s="6" t="s">
        <v>6921</v>
      </c>
      <c r="O180" s="6" t="s">
        <v>7108</v>
      </c>
      <c r="P180" s="6" t="s">
        <v>6527</v>
      </c>
      <c r="Q180" s="6" t="s">
        <v>3899</v>
      </c>
      <c r="R180" s="10">
        <v>46260</v>
      </c>
      <c r="S180" s="10">
        <v>46264</v>
      </c>
      <c r="T180" s="6"/>
      <c r="U180" s="6"/>
      <c r="V180" s="6"/>
      <c r="W180" s="6"/>
    </row>
    <row r="181" spans="1:27" ht="15" customHeight="1" x14ac:dyDescent="0.25">
      <c r="A181" s="7">
        <v>492112503220</v>
      </c>
      <c r="B181" s="6" t="s">
        <v>23</v>
      </c>
      <c r="C181" s="6" t="s">
        <v>24</v>
      </c>
      <c r="D181" s="6" t="s">
        <v>338</v>
      </c>
      <c r="E181" s="6" t="s">
        <v>2460</v>
      </c>
      <c r="F181" s="8" t="s">
        <v>1632</v>
      </c>
      <c r="G181" s="8" t="s">
        <v>7267</v>
      </c>
      <c r="H181" s="6"/>
      <c r="I181" s="9"/>
      <c r="J181" s="9"/>
      <c r="K181" s="9"/>
      <c r="L181" s="9"/>
      <c r="M181" s="6" t="s">
        <v>5287</v>
      </c>
      <c r="N181" s="6" t="s">
        <v>6817</v>
      </c>
      <c r="O181" s="6" t="s">
        <v>6492</v>
      </c>
      <c r="P181" s="6" t="s">
        <v>6492</v>
      </c>
      <c r="Q181" s="6" t="s">
        <v>3900</v>
      </c>
      <c r="R181" s="10">
        <v>46260</v>
      </c>
      <c r="S181" s="10">
        <v>46264</v>
      </c>
      <c r="T181" s="6"/>
      <c r="U181" s="6"/>
      <c r="V181" s="6"/>
      <c r="W181" s="6"/>
    </row>
    <row r="182" spans="1:27" ht="15" customHeight="1" x14ac:dyDescent="0.25">
      <c r="A182" s="7">
        <v>34656580759</v>
      </c>
      <c r="B182" s="6" t="s">
        <v>23</v>
      </c>
      <c r="C182" s="6" t="s">
        <v>24</v>
      </c>
      <c r="D182" s="6" t="s">
        <v>340</v>
      </c>
      <c r="E182" s="6" t="s">
        <v>2462</v>
      </c>
      <c r="F182" s="8" t="s">
        <v>1616</v>
      </c>
      <c r="G182" s="8" t="s">
        <v>7266</v>
      </c>
      <c r="H182" s="6"/>
      <c r="I182" s="9"/>
      <c r="J182" s="9"/>
      <c r="K182" s="9"/>
      <c r="L182" s="9"/>
      <c r="M182" s="6" t="s">
        <v>5289</v>
      </c>
      <c r="N182" s="6" t="s">
        <v>6922</v>
      </c>
      <c r="O182" s="6" t="s">
        <v>7234</v>
      </c>
      <c r="P182" s="6" t="s">
        <v>6496</v>
      </c>
      <c r="Q182" s="6" t="s">
        <v>3901</v>
      </c>
      <c r="R182" s="10">
        <v>46260</v>
      </c>
      <c r="S182" s="10">
        <v>46264</v>
      </c>
      <c r="T182" s="6"/>
      <c r="U182" s="6"/>
      <c r="V182" s="6"/>
      <c r="W182" s="6"/>
    </row>
    <row r="183" spans="1:27" ht="15" customHeight="1" x14ac:dyDescent="0.25">
      <c r="A183" s="7">
        <v>48782070834</v>
      </c>
      <c r="B183" s="6" t="s">
        <v>23</v>
      </c>
      <c r="C183" s="6" t="s">
        <v>24</v>
      </c>
      <c r="D183" s="6" t="s">
        <v>342</v>
      </c>
      <c r="E183" s="6" t="s">
        <v>2464</v>
      </c>
      <c r="F183" s="8" t="s">
        <v>1617</v>
      </c>
      <c r="G183" s="8" t="s">
        <v>7266</v>
      </c>
      <c r="H183" s="6"/>
      <c r="I183" s="9"/>
      <c r="J183" s="9"/>
      <c r="K183" s="9"/>
      <c r="L183" s="9"/>
      <c r="M183" s="6" t="s">
        <v>5291</v>
      </c>
      <c r="N183" s="6" t="s">
        <v>6923</v>
      </c>
      <c r="O183" s="6" t="s">
        <v>7233</v>
      </c>
      <c r="P183" s="6" t="s">
        <v>6495</v>
      </c>
      <c r="Q183" s="6" t="s">
        <v>3903</v>
      </c>
      <c r="R183" s="10">
        <v>46260</v>
      </c>
      <c r="S183" s="10">
        <v>46264</v>
      </c>
      <c r="T183" s="6"/>
      <c r="U183" s="6"/>
      <c r="V183" s="6"/>
      <c r="W183" s="6"/>
    </row>
    <row r="184" spans="1:27" ht="15" customHeight="1" x14ac:dyDescent="0.25">
      <c r="A184" s="7">
        <v>48604176789</v>
      </c>
      <c r="B184" s="6" t="s">
        <v>23</v>
      </c>
      <c r="C184" s="6" t="s">
        <v>24</v>
      </c>
      <c r="D184" s="6" t="s">
        <v>343</v>
      </c>
      <c r="E184" s="6" t="s">
        <v>2465</v>
      </c>
      <c r="F184" s="8" t="s">
        <v>1617</v>
      </c>
      <c r="G184" s="8" t="s">
        <v>7266</v>
      </c>
      <c r="H184" s="6"/>
      <c r="I184" s="9"/>
      <c r="J184" s="9"/>
      <c r="K184" s="9"/>
      <c r="L184" s="9"/>
      <c r="M184" s="6" t="s">
        <v>5292</v>
      </c>
      <c r="N184" s="6" t="s">
        <v>6924</v>
      </c>
      <c r="O184" s="6" t="s">
        <v>7233</v>
      </c>
      <c r="P184" s="6" t="s">
        <v>6495</v>
      </c>
      <c r="Q184" s="6" t="s">
        <v>3904</v>
      </c>
      <c r="R184" s="10">
        <v>46260</v>
      </c>
      <c r="S184" s="10">
        <v>46264</v>
      </c>
      <c r="T184" s="6"/>
      <c r="U184" s="6"/>
      <c r="V184" s="6"/>
      <c r="W184" s="6"/>
    </row>
    <row r="185" spans="1:27" ht="15" customHeight="1" x14ac:dyDescent="0.25">
      <c r="A185" s="7">
        <v>4367761706160</v>
      </c>
      <c r="B185" s="6" t="s">
        <v>23</v>
      </c>
      <c r="C185" s="6" t="s">
        <v>24</v>
      </c>
      <c r="D185" s="6" t="s">
        <v>344</v>
      </c>
      <c r="E185" s="6" t="s">
        <v>2466</v>
      </c>
      <c r="F185" s="8" t="s">
        <v>1608</v>
      </c>
      <c r="G185" s="8" t="s">
        <v>7267</v>
      </c>
      <c r="H185" s="6"/>
      <c r="I185" s="9"/>
      <c r="J185" s="9"/>
      <c r="K185" s="9"/>
      <c r="L185" s="9"/>
      <c r="M185" s="6" t="s">
        <v>5293</v>
      </c>
      <c r="N185" s="6" t="s">
        <v>6602</v>
      </c>
      <c r="O185" s="6" t="s">
        <v>7236</v>
      </c>
      <c r="P185" s="6" t="s">
        <v>6525</v>
      </c>
      <c r="Q185" s="6" t="s">
        <v>3905</v>
      </c>
      <c r="R185" s="10">
        <v>46260</v>
      </c>
      <c r="S185" s="10">
        <v>46264</v>
      </c>
      <c r="T185" s="6"/>
      <c r="U185" s="6"/>
      <c r="V185" s="6"/>
      <c r="W185" s="6" t="s">
        <v>7278</v>
      </c>
      <c r="AA185" t="s">
        <v>7287</v>
      </c>
    </row>
    <row r="186" spans="1:27" ht="15" customHeight="1" x14ac:dyDescent="0.25">
      <c r="A186" s="7">
        <v>46707940249</v>
      </c>
      <c r="B186" s="6" t="s">
        <v>23</v>
      </c>
      <c r="C186" s="6" t="s">
        <v>24</v>
      </c>
      <c r="D186" s="6" t="s">
        <v>346</v>
      </c>
      <c r="E186" s="6" t="s">
        <v>2468</v>
      </c>
      <c r="F186" s="8" t="s">
        <v>1588</v>
      </c>
      <c r="G186" s="8" t="s">
        <v>7267</v>
      </c>
      <c r="H186" s="6"/>
      <c r="I186" s="9"/>
      <c r="J186" s="9"/>
      <c r="K186" s="9"/>
      <c r="L186" s="9"/>
      <c r="M186" s="6" t="s">
        <v>5295</v>
      </c>
      <c r="N186" s="6" t="s">
        <v>6925</v>
      </c>
      <c r="O186" s="6" t="s">
        <v>7236</v>
      </c>
      <c r="P186" s="6" t="s">
        <v>6509</v>
      </c>
      <c r="Q186" s="6" t="s">
        <v>3907</v>
      </c>
      <c r="R186" s="10">
        <v>46260</v>
      </c>
      <c r="S186" s="10">
        <v>46264</v>
      </c>
      <c r="T186" s="6"/>
      <c r="U186" s="6"/>
      <c r="V186" s="6"/>
      <c r="W186" s="6" t="s">
        <v>7278</v>
      </c>
      <c r="AA186" t="s">
        <v>7283</v>
      </c>
    </row>
    <row r="187" spans="1:27" ht="15" customHeight="1" x14ac:dyDescent="0.25">
      <c r="A187" s="7">
        <v>46760291896</v>
      </c>
      <c r="B187" s="6" t="s">
        <v>23</v>
      </c>
      <c r="C187" s="6" t="s">
        <v>24</v>
      </c>
      <c r="D187" s="6" t="s">
        <v>349</v>
      </c>
      <c r="E187" s="6" t="s">
        <v>2471</v>
      </c>
      <c r="F187" s="8" t="s">
        <v>1588</v>
      </c>
      <c r="G187" s="8" t="s">
        <v>7267</v>
      </c>
      <c r="H187" s="6"/>
      <c r="I187" s="9"/>
      <c r="J187" s="9"/>
      <c r="K187" s="9"/>
      <c r="L187" s="9"/>
      <c r="M187" s="6" t="s">
        <v>5298</v>
      </c>
      <c r="N187" s="6" t="s">
        <v>6926</v>
      </c>
      <c r="O187" s="6" t="s">
        <v>7236</v>
      </c>
      <c r="P187" s="6" t="s">
        <v>6509</v>
      </c>
      <c r="Q187" s="6" t="s">
        <v>3909</v>
      </c>
      <c r="R187" s="10">
        <v>46260</v>
      </c>
      <c r="S187" s="10">
        <v>46264</v>
      </c>
      <c r="T187" s="6"/>
      <c r="U187" s="6"/>
      <c r="V187" s="6"/>
      <c r="W187" s="6" t="s">
        <v>7272</v>
      </c>
      <c r="AA187" t="s">
        <v>7275</v>
      </c>
    </row>
    <row r="188" spans="1:27" ht="15" customHeight="1" x14ac:dyDescent="0.25">
      <c r="A188" s="7">
        <v>46704335333</v>
      </c>
      <c r="B188" s="6" t="s">
        <v>23</v>
      </c>
      <c r="C188" s="6" t="s">
        <v>24</v>
      </c>
      <c r="D188" s="6" t="s">
        <v>351</v>
      </c>
      <c r="E188" s="6" t="s">
        <v>2473</v>
      </c>
      <c r="F188" s="8" t="s">
        <v>1588</v>
      </c>
      <c r="G188" s="8" t="s">
        <v>7267</v>
      </c>
      <c r="H188" s="6"/>
      <c r="I188" s="9"/>
      <c r="J188" s="9"/>
      <c r="K188" s="9"/>
      <c r="L188" s="9"/>
      <c r="M188" s="6" t="s">
        <v>5300</v>
      </c>
      <c r="N188" s="6" t="s">
        <v>6927</v>
      </c>
      <c r="O188" s="6" t="s">
        <v>7236</v>
      </c>
      <c r="P188" s="6" t="s">
        <v>6509</v>
      </c>
      <c r="Q188" s="6" t="s">
        <v>3911</v>
      </c>
      <c r="R188" s="10">
        <v>46260</v>
      </c>
      <c r="S188" s="10">
        <v>46264</v>
      </c>
      <c r="T188" s="6"/>
      <c r="U188" s="6"/>
      <c r="V188" s="6"/>
      <c r="W188" s="6" t="s">
        <v>7278</v>
      </c>
      <c r="AA188" t="s">
        <v>7288</v>
      </c>
    </row>
    <row r="189" spans="1:27" ht="15" customHeight="1" x14ac:dyDescent="0.25">
      <c r="A189" s="7">
        <v>421905966616</v>
      </c>
      <c r="B189" s="6" t="s">
        <v>23</v>
      </c>
      <c r="C189" s="6" t="s">
        <v>24</v>
      </c>
      <c r="D189" s="6" t="s">
        <v>353</v>
      </c>
      <c r="E189" s="6" t="s">
        <v>2475</v>
      </c>
      <c r="F189" s="8" t="s">
        <v>1752</v>
      </c>
      <c r="G189" s="8" t="s">
        <v>7266</v>
      </c>
      <c r="H189" s="6"/>
      <c r="I189" s="9"/>
      <c r="J189" s="9"/>
      <c r="K189" s="9"/>
      <c r="L189" s="9"/>
      <c r="M189" s="6" t="s">
        <v>5302</v>
      </c>
      <c r="N189" s="6" t="s">
        <v>6928</v>
      </c>
      <c r="O189" s="6" t="s">
        <v>7108</v>
      </c>
      <c r="P189" s="6" t="s">
        <v>6527</v>
      </c>
      <c r="Q189" s="6" t="s">
        <v>3912</v>
      </c>
      <c r="R189" s="10">
        <v>46260</v>
      </c>
      <c r="S189" s="10">
        <v>46264</v>
      </c>
      <c r="T189" s="6"/>
      <c r="U189" s="6"/>
      <c r="V189" s="6"/>
      <c r="W189" s="6"/>
    </row>
    <row r="190" spans="1:27" ht="15" customHeight="1" x14ac:dyDescent="0.25">
      <c r="A190" s="7">
        <v>639177205298</v>
      </c>
      <c r="B190" s="6" t="s">
        <v>23</v>
      </c>
      <c r="C190" s="6" t="s">
        <v>24</v>
      </c>
      <c r="D190" s="6" t="s">
        <v>354</v>
      </c>
      <c r="E190" s="6" t="s">
        <v>2476</v>
      </c>
      <c r="F190" s="8" t="s">
        <v>1638</v>
      </c>
      <c r="G190" s="8" t="s">
        <v>7266</v>
      </c>
      <c r="H190" s="6"/>
      <c r="I190" s="9"/>
      <c r="J190" s="9"/>
      <c r="K190" s="9"/>
      <c r="L190" s="9"/>
      <c r="M190" s="6" t="s">
        <v>5303</v>
      </c>
      <c r="N190" s="6" t="s">
        <v>6929</v>
      </c>
      <c r="O190" s="6" t="s">
        <v>7108</v>
      </c>
      <c r="P190" s="6" t="s">
        <v>6530</v>
      </c>
      <c r="Q190" s="6" t="s">
        <v>3913</v>
      </c>
      <c r="R190" s="10">
        <v>46260</v>
      </c>
      <c r="S190" s="10">
        <v>46264</v>
      </c>
      <c r="T190" s="6"/>
      <c r="U190" s="6"/>
      <c r="V190" s="6"/>
      <c r="W190" s="6"/>
    </row>
    <row r="191" spans="1:27" ht="15" customHeight="1" x14ac:dyDescent="0.25">
      <c r="A191" s="7">
        <v>31616056822</v>
      </c>
      <c r="B191" s="6" t="s">
        <v>23</v>
      </c>
      <c r="C191" s="6" t="s">
        <v>24</v>
      </c>
      <c r="D191" s="6" t="s">
        <v>355</v>
      </c>
      <c r="E191" s="6" t="s">
        <v>2477</v>
      </c>
      <c r="F191" s="8" t="s">
        <v>1600</v>
      </c>
      <c r="G191" s="8" t="s">
        <v>7266</v>
      </c>
      <c r="H191" s="6"/>
      <c r="I191" s="9"/>
      <c r="J191" s="9"/>
      <c r="K191" s="9"/>
      <c r="L191" s="9"/>
      <c r="M191" s="6" t="s">
        <v>5304</v>
      </c>
      <c r="N191" s="6" t="s">
        <v>6930</v>
      </c>
      <c r="O191" s="6" t="s">
        <v>7236</v>
      </c>
      <c r="P191" s="6" t="s">
        <v>6499</v>
      </c>
      <c r="Q191" s="6" t="s">
        <v>3914</v>
      </c>
      <c r="R191" s="10">
        <v>46260</v>
      </c>
      <c r="S191" s="10">
        <v>46264</v>
      </c>
      <c r="T191" s="6"/>
      <c r="U191" s="6"/>
      <c r="V191" s="6"/>
      <c r="W191" s="6"/>
    </row>
    <row r="192" spans="1:27" ht="15" customHeight="1" x14ac:dyDescent="0.25">
      <c r="A192" s="7">
        <v>493086535706</v>
      </c>
      <c r="B192" s="6" t="s">
        <v>23</v>
      </c>
      <c r="C192" s="6" t="s">
        <v>24</v>
      </c>
      <c r="D192" s="6" t="s">
        <v>358</v>
      </c>
      <c r="E192" s="6" t="s">
        <v>2480</v>
      </c>
      <c r="F192" s="8" t="s">
        <v>1754</v>
      </c>
      <c r="G192" s="8" t="s">
        <v>7266</v>
      </c>
      <c r="H192" s="6"/>
      <c r="I192" s="9"/>
      <c r="J192" s="9"/>
      <c r="K192" s="9"/>
      <c r="L192" s="9"/>
      <c r="M192" s="6" t="s">
        <v>5307</v>
      </c>
      <c r="N192" s="6" t="s">
        <v>6612</v>
      </c>
      <c r="O192" s="6" t="s">
        <v>6492</v>
      </c>
      <c r="P192" s="6" t="s">
        <v>6492</v>
      </c>
      <c r="Q192" s="6" t="s">
        <v>3916</v>
      </c>
      <c r="R192" s="10">
        <v>46260</v>
      </c>
      <c r="S192" s="10">
        <v>46264</v>
      </c>
      <c r="T192" s="6"/>
      <c r="U192" s="6"/>
      <c r="V192" s="6"/>
      <c r="W192" s="6"/>
    </row>
    <row r="193" spans="1:26" ht="15" customHeight="1" x14ac:dyDescent="0.25">
      <c r="A193" s="7">
        <v>9819700198</v>
      </c>
      <c r="B193" s="6" t="s">
        <v>23</v>
      </c>
      <c r="C193" s="6" t="s">
        <v>24</v>
      </c>
      <c r="D193" s="6" t="s">
        <v>362</v>
      </c>
      <c r="E193" s="6" t="s">
        <v>2484</v>
      </c>
      <c r="F193" s="8" t="s">
        <v>1756</v>
      </c>
      <c r="G193" s="8" t="s">
        <v>7266</v>
      </c>
      <c r="H193" s="6"/>
      <c r="I193" s="9"/>
      <c r="J193" s="9"/>
      <c r="K193" s="9"/>
      <c r="L193" s="9"/>
      <c r="M193" s="6" t="s">
        <v>5311</v>
      </c>
      <c r="N193" s="6" t="s">
        <v>6931</v>
      </c>
      <c r="O193" s="6" t="s">
        <v>7238</v>
      </c>
      <c r="P193" s="6" t="s">
        <v>6531</v>
      </c>
      <c r="Q193" s="6" t="s">
        <v>3917</v>
      </c>
      <c r="R193" s="10">
        <v>46260</v>
      </c>
      <c r="S193" s="10">
        <v>46264</v>
      </c>
      <c r="T193" s="6"/>
      <c r="U193" s="6"/>
      <c r="V193" s="6"/>
      <c r="W193" s="6"/>
    </row>
    <row r="194" spans="1:26" ht="15" customHeight="1" x14ac:dyDescent="0.25">
      <c r="A194" s="7">
        <v>6282117172147</v>
      </c>
      <c r="B194" s="6" t="s">
        <v>23</v>
      </c>
      <c r="C194" s="6" t="s">
        <v>24</v>
      </c>
      <c r="D194" s="6" t="s">
        <v>363</v>
      </c>
      <c r="E194" s="6" t="s">
        <v>2485</v>
      </c>
      <c r="F194" s="8" t="s">
        <v>1712</v>
      </c>
      <c r="G194" s="8" t="s">
        <v>7267</v>
      </c>
      <c r="H194" s="6"/>
      <c r="I194" s="9"/>
      <c r="J194" s="9"/>
      <c r="K194" s="9"/>
      <c r="L194" s="9"/>
      <c r="M194" s="6" t="s">
        <v>5312</v>
      </c>
      <c r="N194" s="6" t="s">
        <v>6588</v>
      </c>
      <c r="O194" s="6" t="s">
        <v>7108</v>
      </c>
      <c r="P194" s="6" t="s">
        <v>6521</v>
      </c>
      <c r="Q194" s="6" t="s">
        <v>3918</v>
      </c>
      <c r="R194" s="10">
        <v>46260</v>
      </c>
      <c r="S194" s="10">
        <v>46264</v>
      </c>
      <c r="T194" s="6"/>
      <c r="U194" s="6"/>
      <c r="V194" s="6"/>
      <c r="W194" s="6"/>
    </row>
    <row r="195" spans="1:26" ht="15" customHeight="1" x14ac:dyDescent="0.25">
      <c r="A195" s="7">
        <v>622220452158</v>
      </c>
      <c r="B195" s="6" t="s">
        <v>23</v>
      </c>
      <c r="C195" s="6" t="s">
        <v>24</v>
      </c>
      <c r="D195" s="6" t="s">
        <v>364</v>
      </c>
      <c r="E195" s="6"/>
      <c r="F195" s="8" t="s">
        <v>1678</v>
      </c>
      <c r="G195" s="8" t="s">
        <v>7266</v>
      </c>
      <c r="H195" s="6"/>
      <c r="I195" s="9"/>
      <c r="J195" s="9"/>
      <c r="K195" s="9"/>
      <c r="L195" s="9"/>
      <c r="M195" s="6" t="s">
        <v>5313</v>
      </c>
      <c r="N195" s="6" t="s">
        <v>6588</v>
      </c>
      <c r="O195" s="6" t="s">
        <v>7108</v>
      </c>
      <c r="P195" s="6" t="s">
        <v>6521</v>
      </c>
      <c r="Q195" s="6" t="s">
        <v>3919</v>
      </c>
      <c r="R195" s="10">
        <v>46260</v>
      </c>
      <c r="S195" s="10">
        <v>46264</v>
      </c>
      <c r="T195" s="6"/>
      <c r="U195" s="6"/>
      <c r="V195" s="6"/>
      <c r="W195" s="6"/>
    </row>
    <row r="196" spans="1:26" ht="15" customHeight="1" x14ac:dyDescent="0.25">
      <c r="A196" s="7">
        <v>66814545554</v>
      </c>
      <c r="B196" s="6" t="s">
        <v>23</v>
      </c>
      <c r="C196" s="6" t="s">
        <v>24</v>
      </c>
      <c r="D196" s="6" t="s">
        <v>365</v>
      </c>
      <c r="E196" s="6" t="s">
        <v>2486</v>
      </c>
      <c r="F196" s="8" t="s">
        <v>1686</v>
      </c>
      <c r="G196" s="8" t="s">
        <v>7267</v>
      </c>
      <c r="H196" s="6"/>
      <c r="I196" s="9"/>
      <c r="J196" s="9"/>
      <c r="K196" s="9"/>
      <c r="L196" s="9"/>
      <c r="M196" s="6" t="s">
        <v>5314</v>
      </c>
      <c r="N196" s="6" t="s">
        <v>6714</v>
      </c>
      <c r="O196" s="6" t="s">
        <v>7108</v>
      </c>
      <c r="P196" s="6" t="s">
        <v>6524</v>
      </c>
      <c r="Q196" s="6" t="s">
        <v>3920</v>
      </c>
      <c r="R196" s="10">
        <v>46260</v>
      </c>
      <c r="S196" s="10">
        <v>46264</v>
      </c>
      <c r="T196" s="6"/>
      <c r="U196" s="6"/>
      <c r="V196" s="6"/>
      <c r="W196" s="6"/>
    </row>
    <row r="197" spans="1:26" ht="15" customHeight="1" x14ac:dyDescent="0.25">
      <c r="A197" s="7">
        <v>420775303577</v>
      </c>
      <c r="B197" s="6" t="s">
        <v>23</v>
      </c>
      <c r="C197" s="6" t="s">
        <v>24</v>
      </c>
      <c r="D197" s="6" t="s">
        <v>366</v>
      </c>
      <c r="E197" s="6" t="s">
        <v>2487</v>
      </c>
      <c r="F197" s="8" t="s">
        <v>1747</v>
      </c>
      <c r="G197" s="8" t="s">
        <v>7266</v>
      </c>
      <c r="H197" s="6"/>
      <c r="I197" s="9"/>
      <c r="J197" s="9"/>
      <c r="K197" s="9"/>
      <c r="L197" s="9"/>
      <c r="M197" s="6" t="s">
        <v>5315</v>
      </c>
      <c r="N197" s="6" t="s">
        <v>6778</v>
      </c>
      <c r="O197" s="6" t="s">
        <v>7108</v>
      </c>
      <c r="P197" s="6" t="s">
        <v>6503</v>
      </c>
      <c r="Q197" s="6" t="s">
        <v>3921</v>
      </c>
      <c r="R197" s="10">
        <v>46260</v>
      </c>
      <c r="S197" s="10">
        <v>46264</v>
      </c>
      <c r="T197" s="6"/>
      <c r="U197" s="6"/>
      <c r="V197" s="6"/>
      <c r="W197" s="6"/>
    </row>
    <row r="198" spans="1:26" ht="15" customHeight="1" x14ac:dyDescent="0.25">
      <c r="A198" s="7">
        <v>33635364088</v>
      </c>
      <c r="B198" s="6" t="s">
        <v>23</v>
      </c>
      <c r="C198" s="6" t="s">
        <v>24</v>
      </c>
      <c r="D198" s="6" t="s">
        <v>367</v>
      </c>
      <c r="E198" s="6" t="s">
        <v>2488</v>
      </c>
      <c r="F198" s="8" t="s">
        <v>1757</v>
      </c>
      <c r="G198" s="8" t="s">
        <v>7267</v>
      </c>
      <c r="H198" s="6"/>
      <c r="I198" s="9"/>
      <c r="J198" s="9"/>
      <c r="K198" s="9"/>
      <c r="L198" s="9"/>
      <c r="M198" s="6" t="s">
        <v>5316</v>
      </c>
      <c r="N198" s="6" t="s">
        <v>6802</v>
      </c>
      <c r="O198" s="6" t="s">
        <v>7235</v>
      </c>
      <c r="P198" s="6" t="s">
        <v>6497</v>
      </c>
      <c r="Q198" s="6" t="s">
        <v>3922</v>
      </c>
      <c r="R198" s="10">
        <v>46260</v>
      </c>
      <c r="S198" s="10">
        <v>46264</v>
      </c>
      <c r="T198" s="6"/>
      <c r="U198" s="6"/>
      <c r="V198" s="6"/>
      <c r="W198" s="6"/>
      <c r="Z198" t="s">
        <v>7324</v>
      </c>
    </row>
    <row r="199" spans="1:26" ht="15" customHeight="1" x14ac:dyDescent="0.25">
      <c r="A199" s="7">
        <v>35797850935</v>
      </c>
      <c r="B199" s="6" t="s">
        <v>23</v>
      </c>
      <c r="C199" s="6" t="s">
        <v>24</v>
      </c>
      <c r="D199" s="6" t="s">
        <v>369</v>
      </c>
      <c r="E199" s="6" t="s">
        <v>2490</v>
      </c>
      <c r="F199" s="8" t="s">
        <v>1599</v>
      </c>
      <c r="G199" s="8" t="s">
        <v>7267</v>
      </c>
      <c r="H199" s="6"/>
      <c r="I199" s="9"/>
      <c r="J199" s="9"/>
      <c r="K199" s="9"/>
      <c r="L199" s="9"/>
      <c r="M199" s="6" t="s">
        <v>5318</v>
      </c>
      <c r="N199" s="6" t="s">
        <v>6696</v>
      </c>
      <c r="O199" s="6" t="s">
        <v>7108</v>
      </c>
      <c r="P199" s="6" t="s">
        <v>6517</v>
      </c>
      <c r="Q199" s="6" t="s">
        <v>3924</v>
      </c>
      <c r="R199" s="10">
        <v>46260</v>
      </c>
      <c r="S199" s="10">
        <v>46264</v>
      </c>
      <c r="T199" s="6"/>
      <c r="U199" s="6"/>
      <c r="V199" s="6"/>
      <c r="W199" s="6"/>
    </row>
    <row r="200" spans="1:26" ht="15" customHeight="1" x14ac:dyDescent="0.25">
      <c r="A200" s="7">
        <v>15106859040</v>
      </c>
      <c r="B200" s="6" t="s">
        <v>23</v>
      </c>
      <c r="C200" s="6" t="s">
        <v>24</v>
      </c>
      <c r="D200" s="6" t="s">
        <v>372</v>
      </c>
      <c r="E200" s="6" t="s">
        <v>2493</v>
      </c>
      <c r="F200" s="8" t="s">
        <v>1759</v>
      </c>
      <c r="G200" s="8" t="s">
        <v>7266</v>
      </c>
      <c r="H200" s="6"/>
      <c r="I200" s="9"/>
      <c r="J200" s="9"/>
      <c r="K200" s="9"/>
      <c r="L200" s="9"/>
      <c r="M200" s="6" t="s">
        <v>5321</v>
      </c>
      <c r="N200" s="6" t="s">
        <v>6666</v>
      </c>
      <c r="O200" s="6" t="s">
        <v>6554</v>
      </c>
      <c r="P200" s="6" t="s">
        <v>6554</v>
      </c>
      <c r="Q200" s="6" t="s">
        <v>3926</v>
      </c>
      <c r="R200" s="10">
        <v>46260</v>
      </c>
      <c r="S200" s="10">
        <v>46264</v>
      </c>
      <c r="T200" s="6"/>
      <c r="U200" s="6"/>
      <c r="V200" s="6"/>
      <c r="W200" s="6"/>
    </row>
    <row r="201" spans="1:26" ht="15" customHeight="1" x14ac:dyDescent="0.25">
      <c r="A201" s="7">
        <v>4989993400</v>
      </c>
      <c r="B201" s="6" t="s">
        <v>23</v>
      </c>
      <c r="C201" s="6" t="s">
        <v>24</v>
      </c>
      <c r="D201" s="6" t="s">
        <v>373</v>
      </c>
      <c r="E201" s="6" t="s">
        <v>2494</v>
      </c>
      <c r="F201" s="8" t="s">
        <v>1760</v>
      </c>
      <c r="G201" s="8" t="s">
        <v>7267</v>
      </c>
      <c r="H201" s="6"/>
      <c r="I201" s="9"/>
      <c r="J201" s="9"/>
      <c r="K201" s="9"/>
      <c r="L201" s="9"/>
      <c r="M201" s="6" t="s">
        <v>5322</v>
      </c>
      <c r="N201" s="6" t="s">
        <v>6639</v>
      </c>
      <c r="O201" s="6" t="s">
        <v>6492</v>
      </c>
      <c r="P201" s="6" t="s">
        <v>6492</v>
      </c>
      <c r="Q201" s="6" t="s">
        <v>3927</v>
      </c>
      <c r="R201" s="10">
        <v>46260</v>
      </c>
      <c r="S201" s="10">
        <v>46264</v>
      </c>
      <c r="T201" s="6"/>
      <c r="U201" s="6"/>
      <c r="V201" s="6"/>
      <c r="W201" s="6"/>
    </row>
    <row r="202" spans="1:26" ht="15" customHeight="1" x14ac:dyDescent="0.25">
      <c r="A202" s="7">
        <v>15147981700</v>
      </c>
      <c r="B202" s="6" t="s">
        <v>23</v>
      </c>
      <c r="C202" s="6" t="s">
        <v>24</v>
      </c>
      <c r="D202" s="6" t="s">
        <v>374</v>
      </c>
      <c r="E202" s="6" t="s">
        <v>2495</v>
      </c>
      <c r="F202" s="8" t="s">
        <v>1761</v>
      </c>
      <c r="G202" s="8" t="s">
        <v>7266</v>
      </c>
      <c r="H202" s="6"/>
      <c r="I202" s="9"/>
      <c r="J202" s="9"/>
      <c r="K202" s="9"/>
      <c r="L202" s="9"/>
      <c r="M202" s="6" t="s">
        <v>5323</v>
      </c>
      <c r="N202" s="6" t="s">
        <v>6716</v>
      </c>
      <c r="O202" s="6" t="s">
        <v>6554</v>
      </c>
      <c r="P202" s="6" t="s">
        <v>6490</v>
      </c>
      <c r="Q202" s="6" t="s">
        <v>3928</v>
      </c>
      <c r="R202" s="10">
        <v>46260</v>
      </c>
      <c r="S202" s="10">
        <v>46264</v>
      </c>
      <c r="T202" s="6"/>
      <c r="U202" s="6"/>
      <c r="V202" s="6"/>
      <c r="W202" s="6"/>
    </row>
    <row r="203" spans="1:26" ht="15" customHeight="1" x14ac:dyDescent="0.25">
      <c r="A203" s="7">
        <v>49221920530</v>
      </c>
      <c r="B203" s="6" t="s">
        <v>23</v>
      </c>
      <c r="C203" s="6" t="s">
        <v>24</v>
      </c>
      <c r="D203" s="6" t="s">
        <v>376</v>
      </c>
      <c r="E203" s="6" t="s">
        <v>2497</v>
      </c>
      <c r="F203" s="8" t="s">
        <v>1762</v>
      </c>
      <c r="G203" s="8" t="s">
        <v>7266</v>
      </c>
      <c r="H203" s="6"/>
      <c r="I203" s="9"/>
      <c r="J203" s="9"/>
      <c r="K203" s="9"/>
      <c r="L203" s="9"/>
      <c r="M203" s="6" t="s">
        <v>5325</v>
      </c>
      <c r="N203" s="6" t="s">
        <v>6633</v>
      </c>
      <c r="O203" s="6" t="s">
        <v>6492</v>
      </c>
      <c r="P203" s="6" t="s">
        <v>6492</v>
      </c>
      <c r="Q203" s="6" t="s">
        <v>3930</v>
      </c>
      <c r="R203" s="10">
        <v>46260</v>
      </c>
      <c r="S203" s="10">
        <v>46264</v>
      </c>
      <c r="T203" s="6"/>
      <c r="U203" s="6"/>
      <c r="V203" s="6"/>
      <c r="W203" s="6"/>
    </row>
    <row r="204" spans="1:26" ht="15" customHeight="1" x14ac:dyDescent="0.25">
      <c r="A204" s="7">
        <v>15143129040</v>
      </c>
      <c r="B204" s="6" t="s">
        <v>23</v>
      </c>
      <c r="C204" s="6" t="s">
        <v>24</v>
      </c>
      <c r="D204" s="6" t="s">
        <v>377</v>
      </c>
      <c r="E204" s="6" t="s">
        <v>2498</v>
      </c>
      <c r="F204" s="8" t="s">
        <v>1593</v>
      </c>
      <c r="G204" s="8" t="s">
        <v>7267</v>
      </c>
      <c r="H204" s="6"/>
      <c r="I204" s="9"/>
      <c r="J204" s="9"/>
      <c r="K204" s="9"/>
      <c r="L204" s="9"/>
      <c r="M204" s="6" t="s">
        <v>5326</v>
      </c>
      <c r="N204" s="6" t="s">
        <v>6490</v>
      </c>
      <c r="O204" s="6" t="s">
        <v>6554</v>
      </c>
      <c r="P204" s="6" t="s">
        <v>6490</v>
      </c>
      <c r="Q204" s="6" t="s">
        <v>3931</v>
      </c>
      <c r="R204" s="10">
        <v>46260</v>
      </c>
      <c r="S204" s="10">
        <v>46264</v>
      </c>
      <c r="T204" s="6"/>
      <c r="U204" s="6"/>
      <c r="V204" s="6"/>
      <c r="W204" s="6"/>
    </row>
    <row r="205" spans="1:26" ht="15" customHeight="1" x14ac:dyDescent="0.25">
      <c r="A205" s="7">
        <v>421905733452</v>
      </c>
      <c r="B205" s="6" t="s">
        <v>23</v>
      </c>
      <c r="C205" s="6" t="s">
        <v>24</v>
      </c>
      <c r="D205" s="6" t="s">
        <v>378</v>
      </c>
      <c r="E205" s="6" t="s">
        <v>2499</v>
      </c>
      <c r="F205" s="8" t="s">
        <v>1608</v>
      </c>
      <c r="G205" s="8" t="s">
        <v>7267</v>
      </c>
      <c r="H205" s="6"/>
      <c r="I205" s="9"/>
      <c r="J205" s="9"/>
      <c r="K205" s="9"/>
      <c r="L205" s="9"/>
      <c r="M205" s="6" t="s">
        <v>5327</v>
      </c>
      <c r="N205" s="6" t="s">
        <v>6932</v>
      </c>
      <c r="O205" s="6" t="s">
        <v>7108</v>
      </c>
      <c r="P205" s="6" t="s">
        <v>6527</v>
      </c>
      <c r="Q205" s="6" t="s">
        <v>3932</v>
      </c>
      <c r="R205" s="10">
        <v>46260</v>
      </c>
      <c r="S205" s="10">
        <v>46264</v>
      </c>
      <c r="T205" s="6"/>
      <c r="U205" s="6"/>
      <c r="V205" s="6"/>
      <c r="W205" s="6"/>
    </row>
    <row r="206" spans="1:26" ht="15" customHeight="1" x14ac:dyDescent="0.25">
      <c r="A206" s="7">
        <v>306987143985</v>
      </c>
      <c r="B206" s="6" t="s">
        <v>23</v>
      </c>
      <c r="C206" s="6" t="s">
        <v>24</v>
      </c>
      <c r="D206" s="6" t="s">
        <v>383</v>
      </c>
      <c r="E206" s="6" t="s">
        <v>2503</v>
      </c>
      <c r="F206" s="8" t="s">
        <v>1681</v>
      </c>
      <c r="G206" s="8" t="s">
        <v>7266</v>
      </c>
      <c r="H206" s="6"/>
      <c r="I206" s="9"/>
      <c r="J206" s="9"/>
      <c r="K206" s="9"/>
      <c r="L206" s="9"/>
      <c r="M206" s="6" t="s">
        <v>5332</v>
      </c>
      <c r="N206" s="6" t="s">
        <v>6933</v>
      </c>
      <c r="O206" s="6" t="s">
        <v>7236</v>
      </c>
      <c r="P206" s="6" t="s">
        <v>6522</v>
      </c>
      <c r="Q206" s="6" t="s">
        <v>3936</v>
      </c>
      <c r="R206" s="10">
        <v>46260</v>
      </c>
      <c r="S206" s="10">
        <v>46264</v>
      </c>
      <c r="T206" s="6"/>
      <c r="U206" s="6"/>
      <c r="V206" s="6"/>
      <c r="W206" s="6"/>
    </row>
    <row r="207" spans="1:26" ht="15" customHeight="1" x14ac:dyDescent="0.25">
      <c r="A207" s="7">
        <v>34609149956</v>
      </c>
      <c r="B207" s="6" t="s">
        <v>23</v>
      </c>
      <c r="C207" s="6" t="s">
        <v>24</v>
      </c>
      <c r="D207" s="6" t="s">
        <v>384</v>
      </c>
      <c r="E207" s="6" t="s">
        <v>2504</v>
      </c>
      <c r="F207" s="8" t="s">
        <v>1597</v>
      </c>
      <c r="G207" s="8" t="s">
        <v>7267</v>
      </c>
      <c r="H207" s="6"/>
      <c r="I207" s="9"/>
      <c r="J207" s="9"/>
      <c r="K207" s="9"/>
      <c r="L207" s="9"/>
      <c r="M207" s="6" t="s">
        <v>5333</v>
      </c>
      <c r="N207" s="6" t="s">
        <v>6934</v>
      </c>
      <c r="O207" s="6" t="s">
        <v>7234</v>
      </c>
      <c r="P207" s="6" t="s">
        <v>6496</v>
      </c>
      <c r="Q207" s="6" t="s">
        <v>3937</v>
      </c>
      <c r="R207" s="10">
        <v>46260</v>
      </c>
      <c r="S207" s="10">
        <v>46264</v>
      </c>
      <c r="T207" s="6"/>
      <c r="U207" s="6"/>
      <c r="V207" s="6"/>
      <c r="W207" s="6"/>
    </row>
    <row r="208" spans="1:26" ht="15" customHeight="1" x14ac:dyDescent="0.25">
      <c r="A208" s="7">
        <v>13103081214</v>
      </c>
      <c r="B208" s="6" t="s">
        <v>23</v>
      </c>
      <c r="C208" s="6" t="s">
        <v>24</v>
      </c>
      <c r="D208" s="6" t="s">
        <v>386</v>
      </c>
      <c r="E208" s="6" t="s">
        <v>2506</v>
      </c>
      <c r="F208" s="8" t="s">
        <v>1765</v>
      </c>
      <c r="G208" s="8" t="s">
        <v>7266</v>
      </c>
      <c r="H208" s="6"/>
      <c r="I208" s="9"/>
      <c r="J208" s="9"/>
      <c r="K208" s="9"/>
      <c r="L208" s="9"/>
      <c r="M208" s="6" t="s">
        <v>5335</v>
      </c>
      <c r="N208" s="6" t="s">
        <v>6666</v>
      </c>
      <c r="O208" s="6" t="s">
        <v>6554</v>
      </c>
      <c r="P208" s="6" t="s">
        <v>6554</v>
      </c>
      <c r="Q208" s="6" t="s">
        <v>3939</v>
      </c>
      <c r="R208" s="10">
        <v>46260</v>
      </c>
      <c r="S208" s="10">
        <v>46264</v>
      </c>
      <c r="T208" s="6"/>
      <c r="U208" s="6"/>
      <c r="V208" s="6"/>
      <c r="W208" s="6"/>
    </row>
    <row r="209" spans="1:27" ht="15" customHeight="1" x14ac:dyDescent="0.25">
      <c r="A209" s="7">
        <v>3584578329035</v>
      </c>
      <c r="B209" s="6" t="s">
        <v>23</v>
      </c>
      <c r="C209" s="6" t="s">
        <v>24</v>
      </c>
      <c r="D209" s="6" t="s">
        <v>387</v>
      </c>
      <c r="E209" s="6" t="s">
        <v>2507</v>
      </c>
      <c r="F209" s="8" t="s">
        <v>1608</v>
      </c>
      <c r="G209" s="8" t="s">
        <v>7267</v>
      </c>
      <c r="H209" s="6"/>
      <c r="I209" s="9"/>
      <c r="J209" s="9"/>
      <c r="K209" s="9"/>
      <c r="L209" s="9"/>
      <c r="M209" s="6" t="s">
        <v>5336</v>
      </c>
      <c r="N209" s="6" t="s">
        <v>6797</v>
      </c>
      <c r="O209" s="6" t="s">
        <v>7236</v>
      </c>
      <c r="P209" s="6" t="s">
        <v>6526</v>
      </c>
      <c r="Q209" s="6" t="s">
        <v>3940</v>
      </c>
      <c r="R209" s="10">
        <v>46260</v>
      </c>
      <c r="S209" s="10">
        <v>46264</v>
      </c>
      <c r="T209" s="6"/>
      <c r="U209" s="6"/>
      <c r="V209" s="6"/>
      <c r="W209" s="6" t="s">
        <v>7272</v>
      </c>
      <c r="AA209" t="s">
        <v>7289</v>
      </c>
    </row>
    <row r="210" spans="1:27" ht="15" customHeight="1" x14ac:dyDescent="0.25">
      <c r="A210" s="7">
        <v>491736927693</v>
      </c>
      <c r="B210" s="6" t="s">
        <v>23</v>
      </c>
      <c r="C210" s="6" t="s">
        <v>24</v>
      </c>
      <c r="D210" s="6" t="s">
        <v>390</v>
      </c>
      <c r="E210" s="6" t="s">
        <v>2510</v>
      </c>
      <c r="F210" s="8" t="s">
        <v>1599</v>
      </c>
      <c r="G210" s="8" t="s">
        <v>7267</v>
      </c>
      <c r="H210" s="6"/>
      <c r="I210" s="9"/>
      <c r="J210" s="9"/>
      <c r="K210" s="9"/>
      <c r="L210" s="9"/>
      <c r="M210" s="6" t="s">
        <v>5339</v>
      </c>
      <c r="N210" s="6" t="s">
        <v>6818</v>
      </c>
      <c r="O210" s="6" t="s">
        <v>6492</v>
      </c>
      <c r="P210" s="6" t="s">
        <v>6492</v>
      </c>
      <c r="Q210" s="6" t="s">
        <v>3941</v>
      </c>
      <c r="R210" s="10">
        <v>46260</v>
      </c>
      <c r="S210" s="10">
        <v>46264</v>
      </c>
      <c r="T210" s="6"/>
      <c r="U210" s="6"/>
      <c r="V210" s="6"/>
      <c r="W210" s="6"/>
    </row>
    <row r="211" spans="1:27" ht="15" customHeight="1" x14ac:dyDescent="0.25">
      <c r="A211" s="7">
        <v>5511951617668</v>
      </c>
      <c r="B211" s="6" t="s">
        <v>23</v>
      </c>
      <c r="C211" s="6" t="s">
        <v>24</v>
      </c>
      <c r="D211" s="6" t="s">
        <v>391</v>
      </c>
      <c r="E211" s="6" t="s">
        <v>2511</v>
      </c>
      <c r="F211" s="8" t="s">
        <v>1583</v>
      </c>
      <c r="G211" s="8" t="s">
        <v>7267</v>
      </c>
      <c r="H211" s="6"/>
      <c r="I211" s="9"/>
      <c r="J211" s="9"/>
      <c r="K211" s="9"/>
      <c r="L211" s="9"/>
      <c r="M211" s="6" t="s">
        <v>5340</v>
      </c>
      <c r="N211" s="6" t="s">
        <v>6607</v>
      </c>
      <c r="O211" s="6" t="s">
        <v>7108</v>
      </c>
      <c r="P211" s="6" t="s">
        <v>6491</v>
      </c>
      <c r="Q211" s="6" t="s">
        <v>3942</v>
      </c>
      <c r="R211" s="10">
        <v>46260</v>
      </c>
      <c r="S211" s="10">
        <v>46264</v>
      </c>
      <c r="T211" s="6"/>
      <c r="U211" s="6"/>
      <c r="V211" s="6"/>
      <c r="W211" s="6"/>
    </row>
    <row r="212" spans="1:27" ht="15" customHeight="1" x14ac:dyDescent="0.25">
      <c r="A212" s="7">
        <v>971544610000</v>
      </c>
      <c r="B212" s="6" t="s">
        <v>23</v>
      </c>
      <c r="C212" s="6" t="s">
        <v>24</v>
      </c>
      <c r="D212" s="6" t="s">
        <v>393</v>
      </c>
      <c r="E212" s="6"/>
      <c r="F212" s="8" t="s">
        <v>1766</v>
      </c>
      <c r="G212" s="8" t="s">
        <v>7267</v>
      </c>
      <c r="H212" s="6"/>
      <c r="I212" s="9"/>
      <c r="J212" s="9"/>
      <c r="K212" s="9"/>
      <c r="L212" s="9"/>
      <c r="M212" s="6" t="s">
        <v>5342</v>
      </c>
      <c r="N212" s="6" t="s">
        <v>6591</v>
      </c>
      <c r="O212" s="6" t="s">
        <v>7239</v>
      </c>
      <c r="P212" s="6" t="s">
        <v>6555</v>
      </c>
      <c r="Q212" s="6" t="s">
        <v>3943</v>
      </c>
      <c r="R212" s="10">
        <v>46260</v>
      </c>
      <c r="S212" s="10">
        <v>46264</v>
      </c>
      <c r="T212" s="6"/>
      <c r="U212" s="6"/>
      <c r="V212" s="6"/>
      <c r="W212" s="6"/>
    </row>
    <row r="213" spans="1:27" ht="15" customHeight="1" x14ac:dyDescent="0.25">
      <c r="A213" s="7">
        <v>97144249600</v>
      </c>
      <c r="B213" s="6" t="s">
        <v>23</v>
      </c>
      <c r="C213" s="6" t="s">
        <v>24</v>
      </c>
      <c r="D213" s="6" t="s">
        <v>395</v>
      </c>
      <c r="E213" s="6" t="s">
        <v>2514</v>
      </c>
      <c r="F213" s="8" t="s">
        <v>1766</v>
      </c>
      <c r="G213" s="8" t="s">
        <v>7267</v>
      </c>
      <c r="H213" s="6"/>
      <c r="I213" s="9"/>
      <c r="J213" s="9"/>
      <c r="K213" s="9"/>
      <c r="L213" s="9"/>
      <c r="M213" s="6" t="s">
        <v>5343</v>
      </c>
      <c r="N213" s="6" t="s">
        <v>6591</v>
      </c>
      <c r="O213" s="6" t="s">
        <v>7239</v>
      </c>
      <c r="P213" s="6" t="s">
        <v>6555</v>
      </c>
      <c r="Q213" s="6" t="s">
        <v>3944</v>
      </c>
      <c r="R213" s="10">
        <v>46260</v>
      </c>
      <c r="S213" s="10">
        <v>46264</v>
      </c>
      <c r="T213" s="6"/>
      <c r="U213" s="6"/>
      <c r="V213" s="6"/>
      <c r="W213" s="6"/>
    </row>
    <row r="214" spans="1:27" ht="15" customHeight="1" x14ac:dyDescent="0.25">
      <c r="A214" s="7">
        <v>306975859847</v>
      </c>
      <c r="B214" s="6" t="s">
        <v>23</v>
      </c>
      <c r="C214" s="6" t="s">
        <v>24</v>
      </c>
      <c r="D214" s="6" t="s">
        <v>397</v>
      </c>
      <c r="E214" s="6" t="s">
        <v>2516</v>
      </c>
      <c r="F214" s="8" t="s">
        <v>1681</v>
      </c>
      <c r="G214" s="8" t="s">
        <v>7266</v>
      </c>
      <c r="H214" s="6"/>
      <c r="I214" s="9"/>
      <c r="J214" s="9"/>
      <c r="K214" s="9"/>
      <c r="L214" s="9"/>
      <c r="M214" s="6" t="s">
        <v>5345</v>
      </c>
      <c r="N214" s="6" t="s">
        <v>6935</v>
      </c>
      <c r="O214" s="6" t="s">
        <v>7236</v>
      </c>
      <c r="P214" s="6" t="s">
        <v>6522</v>
      </c>
      <c r="Q214" s="6" t="s">
        <v>3946</v>
      </c>
      <c r="R214" s="10">
        <v>46260</v>
      </c>
      <c r="S214" s="10">
        <v>46264</v>
      </c>
      <c r="T214" s="6"/>
      <c r="U214" s="6"/>
      <c r="V214" s="6"/>
      <c r="W214" s="6"/>
    </row>
    <row r="215" spans="1:27" ht="15" customHeight="1" x14ac:dyDescent="0.25">
      <c r="A215" s="7">
        <v>862885133842</v>
      </c>
      <c r="B215" s="6" t="s">
        <v>23</v>
      </c>
      <c r="C215" s="6" t="s">
        <v>24</v>
      </c>
      <c r="D215" s="6" t="s">
        <v>401</v>
      </c>
      <c r="E215" s="6" t="s">
        <v>2520</v>
      </c>
      <c r="F215" s="8" t="s">
        <v>1771</v>
      </c>
      <c r="G215" s="8" t="s">
        <v>7266</v>
      </c>
      <c r="H215" s="6"/>
      <c r="I215" s="9"/>
      <c r="J215" s="9"/>
      <c r="K215" s="9"/>
      <c r="L215" s="9"/>
      <c r="M215" s="6" t="s">
        <v>5349</v>
      </c>
      <c r="N215" s="6" t="s">
        <v>6725</v>
      </c>
      <c r="O215" s="6" t="s">
        <v>7108</v>
      </c>
      <c r="P215" s="6" t="s">
        <v>6520</v>
      </c>
      <c r="Q215" s="6" t="s">
        <v>3949</v>
      </c>
      <c r="R215" s="10">
        <v>46260</v>
      </c>
      <c r="S215" s="10">
        <v>46264</v>
      </c>
      <c r="T215" s="6"/>
      <c r="U215" s="6"/>
      <c r="V215" s="6"/>
      <c r="W215" s="6"/>
    </row>
    <row r="216" spans="1:27" ht="15" customHeight="1" x14ac:dyDescent="0.25">
      <c r="A216" s="7">
        <v>493719191118</v>
      </c>
      <c r="B216" s="6" t="s">
        <v>23</v>
      </c>
      <c r="C216" s="6" t="s">
        <v>24</v>
      </c>
      <c r="D216" s="6" t="s">
        <v>402</v>
      </c>
      <c r="E216" s="6" t="s">
        <v>2521</v>
      </c>
      <c r="F216" s="8" t="s">
        <v>1772</v>
      </c>
      <c r="G216" s="8" t="s">
        <v>7266</v>
      </c>
      <c r="H216" s="6"/>
      <c r="I216" s="9"/>
      <c r="J216" s="9"/>
      <c r="K216" s="9"/>
      <c r="L216" s="9"/>
      <c r="M216" s="6" t="s">
        <v>5350</v>
      </c>
      <c r="N216" s="6" t="s">
        <v>6612</v>
      </c>
      <c r="O216" s="6" t="s">
        <v>6492</v>
      </c>
      <c r="P216" s="6" t="s">
        <v>6492</v>
      </c>
      <c r="Q216" s="6" t="s">
        <v>3950</v>
      </c>
      <c r="R216" s="10">
        <v>46260</v>
      </c>
      <c r="S216" s="10">
        <v>46264</v>
      </c>
      <c r="T216" s="6"/>
      <c r="U216" s="6"/>
      <c r="V216" s="6"/>
      <c r="W216" s="6"/>
    </row>
    <row r="217" spans="1:27" ht="15" customHeight="1" x14ac:dyDescent="0.25">
      <c r="A217" s="7">
        <v>15143121571</v>
      </c>
      <c r="B217" s="6" t="s">
        <v>23</v>
      </c>
      <c r="C217" s="6" t="s">
        <v>24</v>
      </c>
      <c r="D217" s="6" t="s">
        <v>404</v>
      </c>
      <c r="E217" s="6" t="s">
        <v>2523</v>
      </c>
      <c r="F217" s="8" t="s">
        <v>1582</v>
      </c>
      <c r="G217" s="8" t="s">
        <v>7266</v>
      </c>
      <c r="H217" s="6"/>
      <c r="I217" s="9"/>
      <c r="J217" s="9"/>
      <c r="K217" s="9"/>
      <c r="L217" s="9"/>
      <c r="M217" s="6" t="s">
        <v>5352</v>
      </c>
      <c r="N217" s="6" t="s">
        <v>6490</v>
      </c>
      <c r="O217" s="6" t="s">
        <v>6554</v>
      </c>
      <c r="P217" s="6" t="s">
        <v>6490</v>
      </c>
      <c r="Q217" s="6" t="s">
        <v>3952</v>
      </c>
      <c r="R217" s="10">
        <v>46260</v>
      </c>
      <c r="S217" s="10">
        <v>46264</v>
      </c>
      <c r="T217" s="6"/>
      <c r="U217" s="6"/>
      <c r="V217" s="6"/>
      <c r="W217" s="6"/>
    </row>
    <row r="218" spans="1:27" ht="15" customHeight="1" x14ac:dyDescent="0.25">
      <c r="A218" s="7">
        <v>17804202990</v>
      </c>
      <c r="B218" s="6" t="s">
        <v>23</v>
      </c>
      <c r="C218" s="6" t="s">
        <v>24</v>
      </c>
      <c r="D218" s="6" t="s">
        <v>405</v>
      </c>
      <c r="E218" s="6" t="s">
        <v>2524</v>
      </c>
      <c r="F218" s="8" t="s">
        <v>1732</v>
      </c>
      <c r="G218" s="8" t="s">
        <v>7266</v>
      </c>
      <c r="H218" s="6"/>
      <c r="I218" s="9"/>
      <c r="J218" s="9"/>
      <c r="K218" s="9"/>
      <c r="L218" s="9"/>
      <c r="M218" s="6" t="s">
        <v>5353</v>
      </c>
      <c r="N218" s="6" t="s">
        <v>6717</v>
      </c>
      <c r="O218" s="6" t="s">
        <v>6554</v>
      </c>
      <c r="P218" s="6" t="s">
        <v>6490</v>
      </c>
      <c r="Q218" s="6" t="s">
        <v>3953</v>
      </c>
      <c r="R218" s="10">
        <v>46260</v>
      </c>
      <c r="S218" s="10">
        <v>46264</v>
      </c>
      <c r="T218" s="6"/>
      <c r="U218" s="6"/>
      <c r="V218" s="6"/>
      <c r="W218" s="6"/>
    </row>
    <row r="219" spans="1:27" ht="15" customHeight="1" x14ac:dyDescent="0.25">
      <c r="A219" s="7">
        <v>492113032910</v>
      </c>
      <c r="B219" s="6" t="s">
        <v>23</v>
      </c>
      <c r="C219" s="6" t="s">
        <v>24</v>
      </c>
      <c r="D219" s="6" t="s">
        <v>406</v>
      </c>
      <c r="E219" s="6" t="s">
        <v>2525</v>
      </c>
      <c r="F219" s="8" t="s">
        <v>1774</v>
      </c>
      <c r="G219" s="8" t="s">
        <v>7267</v>
      </c>
      <c r="H219" s="6"/>
      <c r="I219" s="9"/>
      <c r="J219" s="9"/>
      <c r="K219" s="9"/>
      <c r="L219" s="9"/>
      <c r="M219" s="6" t="s">
        <v>5354</v>
      </c>
      <c r="N219" s="6" t="s">
        <v>6694</v>
      </c>
      <c r="O219" s="6" t="s">
        <v>6492</v>
      </c>
      <c r="P219" s="6" t="s">
        <v>6492</v>
      </c>
      <c r="Q219" s="6" t="s">
        <v>3954</v>
      </c>
      <c r="R219" s="10">
        <v>46260</v>
      </c>
      <c r="S219" s="10">
        <v>46264</v>
      </c>
      <c r="T219" s="6"/>
      <c r="U219" s="6"/>
      <c r="V219" s="6"/>
      <c r="W219" s="6"/>
    </row>
    <row r="220" spans="1:27" ht="15" customHeight="1" x14ac:dyDescent="0.25">
      <c r="A220" s="7">
        <v>491738424770</v>
      </c>
      <c r="B220" s="6" t="s">
        <v>23</v>
      </c>
      <c r="C220" s="6" t="s">
        <v>24</v>
      </c>
      <c r="D220" s="6" t="s">
        <v>407</v>
      </c>
      <c r="E220" s="6" t="s">
        <v>2526</v>
      </c>
      <c r="F220" s="8" t="s">
        <v>1587</v>
      </c>
      <c r="G220" s="8" t="s">
        <v>7266</v>
      </c>
      <c r="H220" s="6"/>
      <c r="I220" s="9"/>
      <c r="J220" s="9"/>
      <c r="K220" s="9"/>
      <c r="L220" s="9"/>
      <c r="M220" s="6" t="s">
        <v>5355</v>
      </c>
      <c r="N220" s="6" t="s">
        <v>6819</v>
      </c>
      <c r="O220" s="6" t="s">
        <v>6492</v>
      </c>
      <c r="P220" s="6" t="s">
        <v>6492</v>
      </c>
      <c r="Q220" s="6" t="s">
        <v>3955</v>
      </c>
      <c r="R220" s="10">
        <v>46260</v>
      </c>
      <c r="S220" s="10">
        <v>46264</v>
      </c>
      <c r="T220" s="6"/>
      <c r="U220" s="6"/>
      <c r="V220" s="6"/>
      <c r="W220" s="6"/>
    </row>
    <row r="221" spans="1:27" ht="15" customHeight="1" x14ac:dyDescent="0.25">
      <c r="A221" s="7">
        <v>491709145382</v>
      </c>
      <c r="B221" s="6" t="s">
        <v>23</v>
      </c>
      <c r="C221" s="6" t="s">
        <v>24</v>
      </c>
      <c r="D221" s="6" t="s">
        <v>408</v>
      </c>
      <c r="E221" s="6" t="s">
        <v>2527</v>
      </c>
      <c r="F221" s="8" t="s">
        <v>1603</v>
      </c>
      <c r="G221" s="8" t="s">
        <v>7266</v>
      </c>
      <c r="H221" s="6"/>
      <c r="I221" s="9"/>
      <c r="J221" s="9"/>
      <c r="K221" s="9"/>
      <c r="L221" s="9"/>
      <c r="M221" s="6" t="s">
        <v>5356</v>
      </c>
      <c r="N221" s="6" t="s">
        <v>6814</v>
      </c>
      <c r="O221" s="6" t="s">
        <v>6492</v>
      </c>
      <c r="P221" s="6" t="s">
        <v>6492</v>
      </c>
      <c r="Q221" s="6" t="s">
        <v>3956</v>
      </c>
      <c r="R221" s="10">
        <v>46260</v>
      </c>
      <c r="S221" s="10">
        <v>46264</v>
      </c>
      <c r="T221" s="6"/>
      <c r="U221" s="6"/>
      <c r="V221" s="6"/>
      <c r="W221" s="6"/>
    </row>
    <row r="222" spans="1:27" ht="15" customHeight="1" x14ac:dyDescent="0.25">
      <c r="A222" s="7" t="s">
        <v>6559</v>
      </c>
      <c r="B222" s="6" t="s">
        <v>23</v>
      </c>
      <c r="C222" s="6" t="s">
        <v>24</v>
      </c>
      <c r="D222" s="6" t="s">
        <v>452</v>
      </c>
      <c r="E222" s="6" t="s">
        <v>2568</v>
      </c>
      <c r="F222" s="8" t="s">
        <v>1588</v>
      </c>
      <c r="G222" s="8" t="s">
        <v>7267</v>
      </c>
      <c r="H222" s="6"/>
      <c r="I222" s="9"/>
      <c r="J222" s="9"/>
      <c r="K222" s="9"/>
      <c r="L222" s="9"/>
      <c r="M222" s="6" t="s">
        <v>5400</v>
      </c>
      <c r="N222" s="6" t="s">
        <v>6796</v>
      </c>
      <c r="O222" s="6" t="s">
        <v>7108</v>
      </c>
      <c r="P222" s="6" t="s">
        <v>6512</v>
      </c>
      <c r="Q222" s="6" t="s">
        <v>3994</v>
      </c>
      <c r="R222" s="10">
        <v>46260</v>
      </c>
      <c r="S222" s="10">
        <v>46264</v>
      </c>
      <c r="T222" s="6"/>
      <c r="U222" s="6"/>
      <c r="V222" s="6"/>
      <c r="W222" s="6"/>
    </row>
    <row r="223" spans="1:27" ht="15" customHeight="1" x14ac:dyDescent="0.25">
      <c r="A223" s="7">
        <v>4915165133700</v>
      </c>
      <c r="B223" s="6" t="s">
        <v>23</v>
      </c>
      <c r="C223" s="6" t="s">
        <v>24</v>
      </c>
      <c r="D223" s="6" t="s">
        <v>413</v>
      </c>
      <c r="E223" s="6" t="s">
        <v>2531</v>
      </c>
      <c r="F223" s="8" t="s">
        <v>1599</v>
      </c>
      <c r="G223" s="8" t="s">
        <v>7267</v>
      </c>
      <c r="H223" s="6"/>
      <c r="I223" s="9"/>
      <c r="J223" s="9"/>
      <c r="K223" s="9"/>
      <c r="L223" s="9"/>
      <c r="M223" s="6" t="s">
        <v>5361</v>
      </c>
      <c r="N223" s="6" t="s">
        <v>6820</v>
      </c>
      <c r="O223" s="6" t="s">
        <v>6492</v>
      </c>
      <c r="P223" s="6" t="s">
        <v>6492</v>
      </c>
      <c r="Q223" s="6" t="s">
        <v>3959</v>
      </c>
      <c r="R223" s="10">
        <v>46260</v>
      </c>
      <c r="S223" s="10">
        <v>46264</v>
      </c>
      <c r="T223" s="6"/>
      <c r="U223" s="6"/>
      <c r="V223" s="6"/>
      <c r="W223" s="6"/>
    </row>
    <row r="224" spans="1:27" ht="15" customHeight="1" x14ac:dyDescent="0.25">
      <c r="A224" s="7">
        <v>4793848020</v>
      </c>
      <c r="B224" s="6" t="s">
        <v>23</v>
      </c>
      <c r="C224" s="6" t="s">
        <v>24</v>
      </c>
      <c r="D224" s="6" t="s">
        <v>414</v>
      </c>
      <c r="E224" s="6" t="s">
        <v>2532</v>
      </c>
      <c r="F224" s="8" t="s">
        <v>1588</v>
      </c>
      <c r="G224" s="8" t="s">
        <v>7267</v>
      </c>
      <c r="H224" s="6"/>
      <c r="I224" s="9"/>
      <c r="J224" s="9"/>
      <c r="K224" s="9"/>
      <c r="L224" s="9"/>
      <c r="M224" s="6" t="s">
        <v>5362</v>
      </c>
      <c r="N224" s="6" t="s">
        <v>6936</v>
      </c>
      <c r="O224" s="6" t="s">
        <v>7108</v>
      </c>
      <c r="P224" s="6" t="s">
        <v>6493</v>
      </c>
      <c r="Q224" s="6" t="s">
        <v>3960</v>
      </c>
      <c r="R224" s="10">
        <v>46260</v>
      </c>
      <c r="S224" s="10">
        <v>46264</v>
      </c>
      <c r="T224" s="6"/>
      <c r="U224" s="6"/>
      <c r="V224" s="6"/>
      <c r="W224" s="6"/>
    </row>
    <row r="225" spans="1:27" ht="15" customHeight="1" x14ac:dyDescent="0.25">
      <c r="A225" s="7">
        <v>37257808918</v>
      </c>
      <c r="B225" s="6" t="s">
        <v>23</v>
      </c>
      <c r="C225" s="6" t="s">
        <v>24</v>
      </c>
      <c r="D225" s="6" t="s">
        <v>416</v>
      </c>
      <c r="E225" s="6" t="s">
        <v>2534</v>
      </c>
      <c r="F225" s="8" t="s">
        <v>1588</v>
      </c>
      <c r="G225" s="8" t="s">
        <v>7267</v>
      </c>
      <c r="H225" s="6"/>
      <c r="I225" s="9"/>
      <c r="J225" s="9"/>
      <c r="K225" s="9"/>
      <c r="L225" s="9"/>
      <c r="M225" s="6" t="s">
        <v>5364</v>
      </c>
      <c r="N225" s="6" t="s">
        <v>6796</v>
      </c>
      <c r="O225" s="6" t="s">
        <v>7108</v>
      </c>
      <c r="P225" s="6" t="s">
        <v>6512</v>
      </c>
      <c r="Q225" s="6" t="s">
        <v>3961</v>
      </c>
      <c r="R225" s="10">
        <v>46260</v>
      </c>
      <c r="S225" s="10">
        <v>46264</v>
      </c>
      <c r="T225" s="6"/>
      <c r="U225" s="6"/>
      <c r="V225" s="6"/>
      <c r="W225" s="6"/>
    </row>
    <row r="226" spans="1:27" ht="15" customHeight="1" x14ac:dyDescent="0.25">
      <c r="A226" s="7">
        <v>4961328995068</v>
      </c>
      <c r="B226" s="6" t="s">
        <v>23</v>
      </c>
      <c r="C226" s="6" t="s">
        <v>24</v>
      </c>
      <c r="D226" s="6" t="s">
        <v>417</v>
      </c>
      <c r="E226" s="6" t="s">
        <v>2535</v>
      </c>
      <c r="F226" s="8" t="s">
        <v>1599</v>
      </c>
      <c r="G226" s="8" t="s">
        <v>7267</v>
      </c>
      <c r="H226" s="6"/>
      <c r="I226" s="9"/>
      <c r="J226" s="9"/>
      <c r="K226" s="9"/>
      <c r="L226" s="9"/>
      <c r="M226" s="6" t="s">
        <v>5365</v>
      </c>
      <c r="N226" s="6" t="s">
        <v>6821</v>
      </c>
      <c r="O226" s="6" t="s">
        <v>6492</v>
      </c>
      <c r="P226" s="6" t="s">
        <v>6492</v>
      </c>
      <c r="Q226" s="6" t="s">
        <v>3962</v>
      </c>
      <c r="R226" s="10">
        <v>46260</v>
      </c>
      <c r="S226" s="10">
        <v>46264</v>
      </c>
      <c r="T226" s="6"/>
      <c r="U226" s="6"/>
      <c r="V226" s="6"/>
      <c r="W226" s="6"/>
    </row>
    <row r="227" spans="1:27" ht="15" customHeight="1" x14ac:dyDescent="0.25">
      <c r="A227" s="7">
        <v>447776496502</v>
      </c>
      <c r="B227" s="6" t="s">
        <v>23</v>
      </c>
      <c r="C227" s="6" t="s">
        <v>24</v>
      </c>
      <c r="D227" s="6" t="s">
        <v>419</v>
      </c>
      <c r="E227" s="6" t="s">
        <v>2537</v>
      </c>
      <c r="F227" s="8" t="s">
        <v>1666</v>
      </c>
      <c r="G227" s="8" t="s">
        <v>7267</v>
      </c>
      <c r="H227" s="6"/>
      <c r="I227" s="9"/>
      <c r="J227" s="9"/>
      <c r="K227" s="9"/>
      <c r="L227" s="9"/>
      <c r="M227" s="6" t="s">
        <v>5367</v>
      </c>
      <c r="N227" s="6" t="s">
        <v>6614</v>
      </c>
      <c r="O227" s="6" t="s">
        <v>6553</v>
      </c>
      <c r="P227" s="6" t="s">
        <v>6553</v>
      </c>
      <c r="Q227" s="6" t="s">
        <v>3964</v>
      </c>
      <c r="R227" s="10">
        <v>46260</v>
      </c>
      <c r="S227" s="10">
        <v>46264</v>
      </c>
      <c r="T227" s="6"/>
      <c r="U227" s="6"/>
      <c r="V227" s="6"/>
      <c r="W227" s="6"/>
      <c r="Y227" t="s">
        <v>7336</v>
      </c>
    </row>
    <row r="228" spans="1:27" ht="15" customHeight="1" x14ac:dyDescent="0.25">
      <c r="A228" s="7">
        <v>61405320700</v>
      </c>
      <c r="B228" s="6" t="s">
        <v>23</v>
      </c>
      <c r="C228" s="6" t="s">
        <v>24</v>
      </c>
      <c r="D228" s="6" t="s">
        <v>421</v>
      </c>
      <c r="E228" s="6" t="s">
        <v>2539</v>
      </c>
      <c r="F228" s="8" t="s">
        <v>1778</v>
      </c>
      <c r="G228" s="8" t="s">
        <v>7266</v>
      </c>
      <c r="H228" s="6"/>
      <c r="I228" s="9"/>
      <c r="J228" s="9"/>
      <c r="K228" s="9"/>
      <c r="L228" s="9"/>
      <c r="M228" s="6" t="s">
        <v>5369</v>
      </c>
      <c r="N228" s="6" t="s">
        <v>6595</v>
      </c>
      <c r="O228" s="6" t="s">
        <v>7108</v>
      </c>
      <c r="P228" s="6" t="s">
        <v>6533</v>
      </c>
      <c r="Q228" s="6" t="s">
        <v>3966</v>
      </c>
      <c r="R228" s="10">
        <v>46260</v>
      </c>
      <c r="S228" s="10">
        <v>46264</v>
      </c>
      <c r="T228" s="6"/>
      <c r="U228" s="6"/>
      <c r="V228" s="6"/>
      <c r="W228" s="6"/>
    </row>
    <row r="229" spans="1:27" ht="15" customHeight="1" x14ac:dyDescent="0.25">
      <c r="A229" s="7">
        <v>4936413114220</v>
      </c>
      <c r="B229" s="6" t="s">
        <v>23</v>
      </c>
      <c r="C229" s="6" t="s">
        <v>24</v>
      </c>
      <c r="D229" s="6" t="s">
        <v>424</v>
      </c>
      <c r="E229" s="6" t="s">
        <v>2542</v>
      </c>
      <c r="F229" s="8" t="s">
        <v>1595</v>
      </c>
      <c r="G229" s="8" t="s">
        <v>7267</v>
      </c>
      <c r="H229" s="6"/>
      <c r="I229" s="9"/>
      <c r="J229" s="9"/>
      <c r="K229" s="9"/>
      <c r="L229" s="9"/>
      <c r="M229" s="6" t="s">
        <v>5372</v>
      </c>
      <c r="N229" s="6" t="s">
        <v>6822</v>
      </c>
      <c r="O229" s="6" t="s">
        <v>6492</v>
      </c>
      <c r="P229" s="6" t="s">
        <v>6492</v>
      </c>
      <c r="Q229" s="6" t="s">
        <v>3969</v>
      </c>
      <c r="R229" s="10">
        <v>46260</v>
      </c>
      <c r="S229" s="10">
        <v>46264</v>
      </c>
      <c r="T229" s="6"/>
      <c r="U229" s="6"/>
      <c r="V229" s="6"/>
      <c r="W229" s="6"/>
    </row>
    <row r="230" spans="1:27" ht="15" customHeight="1" x14ac:dyDescent="0.25">
      <c r="A230" s="7">
        <v>4915734768885</v>
      </c>
      <c r="B230" s="6" t="s">
        <v>23</v>
      </c>
      <c r="C230" s="6" t="s">
        <v>24</v>
      </c>
      <c r="D230" s="6" t="s">
        <v>425</v>
      </c>
      <c r="E230" s="6" t="s">
        <v>2543</v>
      </c>
      <c r="F230" s="8" t="s">
        <v>1627</v>
      </c>
      <c r="G230" s="8" t="s">
        <v>7266</v>
      </c>
      <c r="H230" s="6"/>
      <c r="I230" s="9"/>
      <c r="J230" s="9"/>
      <c r="K230" s="9"/>
      <c r="L230" s="9"/>
      <c r="M230" s="6" t="s">
        <v>5373</v>
      </c>
      <c r="N230" s="6" t="s">
        <v>6823</v>
      </c>
      <c r="O230" s="6" t="s">
        <v>6492</v>
      </c>
      <c r="P230" s="6" t="s">
        <v>6492</v>
      </c>
      <c r="Q230" s="6" t="s">
        <v>3970</v>
      </c>
      <c r="R230" s="10">
        <v>46260</v>
      </c>
      <c r="S230" s="10">
        <v>46264</v>
      </c>
      <c r="T230" s="6"/>
      <c r="U230" s="6"/>
      <c r="V230" s="6"/>
      <c r="W230" s="6"/>
    </row>
    <row r="231" spans="1:27" ht="15" customHeight="1" x14ac:dyDescent="0.25">
      <c r="A231" s="7">
        <v>32471234889</v>
      </c>
      <c r="B231" s="6" t="s">
        <v>23</v>
      </c>
      <c r="C231" s="6" t="s">
        <v>24</v>
      </c>
      <c r="D231" s="6" t="s">
        <v>426</v>
      </c>
      <c r="E231" s="6" t="s">
        <v>2544</v>
      </c>
      <c r="F231" s="8" t="s">
        <v>1608</v>
      </c>
      <c r="G231" s="8" t="s">
        <v>7267</v>
      </c>
      <c r="H231" s="6"/>
      <c r="I231" s="9"/>
      <c r="J231" s="9"/>
      <c r="K231" s="9"/>
      <c r="L231" s="9"/>
      <c r="M231" s="6" t="s">
        <v>5374</v>
      </c>
      <c r="N231" s="6" t="s">
        <v>6648</v>
      </c>
      <c r="O231" s="6" t="s">
        <v>7236</v>
      </c>
      <c r="P231" s="6" t="s">
        <v>6507</v>
      </c>
      <c r="Q231" s="6" t="s">
        <v>3971</v>
      </c>
      <c r="R231" s="10">
        <v>46260</v>
      </c>
      <c r="S231" s="10">
        <v>46264</v>
      </c>
      <c r="T231" s="6"/>
      <c r="U231" s="6"/>
      <c r="V231" s="6"/>
      <c r="W231" s="6" t="s">
        <v>7272</v>
      </c>
      <c r="AA231" t="s">
        <v>7290</v>
      </c>
    </row>
    <row r="232" spans="1:27" ht="15" customHeight="1" x14ac:dyDescent="0.25">
      <c r="A232" s="7">
        <v>33685182347</v>
      </c>
      <c r="B232" s="6" t="s">
        <v>23</v>
      </c>
      <c r="C232" s="6" t="s">
        <v>24</v>
      </c>
      <c r="D232" s="6" t="s">
        <v>427</v>
      </c>
      <c r="E232" s="6" t="s">
        <v>2545</v>
      </c>
      <c r="F232" s="8" t="s">
        <v>1779</v>
      </c>
      <c r="G232" s="8" t="s">
        <v>7267</v>
      </c>
      <c r="H232" s="6"/>
      <c r="I232" s="9"/>
      <c r="J232" s="9"/>
      <c r="K232" s="9"/>
      <c r="L232" s="9"/>
      <c r="M232" s="6" t="s">
        <v>5375</v>
      </c>
      <c r="N232" s="6" t="s">
        <v>6807</v>
      </c>
      <c r="O232" s="6" t="s">
        <v>7235</v>
      </c>
      <c r="P232" s="6" t="s">
        <v>6497</v>
      </c>
      <c r="Q232" s="6" t="s">
        <v>3972</v>
      </c>
      <c r="R232" s="10">
        <v>46260</v>
      </c>
      <c r="S232" s="10">
        <v>46264</v>
      </c>
      <c r="T232" s="6"/>
      <c r="U232" s="6"/>
      <c r="V232" s="6"/>
      <c r="W232" s="6"/>
      <c r="Z232" t="s">
        <v>7324</v>
      </c>
    </row>
    <row r="233" spans="1:27" ht="15" customHeight="1" x14ac:dyDescent="0.25">
      <c r="A233" s="7">
        <v>4560601015</v>
      </c>
      <c r="B233" s="6" t="s">
        <v>23</v>
      </c>
      <c r="C233" s="6" t="s">
        <v>24</v>
      </c>
      <c r="D233" s="6" t="s">
        <v>429</v>
      </c>
      <c r="E233" s="6" t="s">
        <v>2547</v>
      </c>
      <c r="F233" s="8" t="s">
        <v>1780</v>
      </c>
      <c r="G233" s="8" t="s">
        <v>7267</v>
      </c>
      <c r="H233" s="6"/>
      <c r="I233" s="9"/>
      <c r="J233" s="9"/>
      <c r="K233" s="9"/>
      <c r="L233" s="9"/>
      <c r="M233" s="6" t="s">
        <v>5377</v>
      </c>
      <c r="N233" s="6" t="s">
        <v>6784</v>
      </c>
      <c r="O233" s="6" t="s">
        <v>7108</v>
      </c>
      <c r="P233" s="6" t="s">
        <v>6515</v>
      </c>
      <c r="Q233" s="6" t="s">
        <v>3973</v>
      </c>
      <c r="R233" s="10">
        <v>46260</v>
      </c>
      <c r="S233" s="10">
        <v>46264</v>
      </c>
      <c r="T233" s="6"/>
      <c r="U233" s="6"/>
      <c r="V233" s="6"/>
      <c r="W233" s="6"/>
    </row>
    <row r="234" spans="1:27" ht="15" customHeight="1" x14ac:dyDescent="0.25">
      <c r="A234" s="7">
        <v>4915207030788</v>
      </c>
      <c r="B234" s="6" t="s">
        <v>23</v>
      </c>
      <c r="C234" s="6" t="s">
        <v>24</v>
      </c>
      <c r="D234" s="6" t="s">
        <v>430</v>
      </c>
      <c r="E234" s="6" t="s">
        <v>2548</v>
      </c>
      <c r="F234" s="8" t="s">
        <v>1781</v>
      </c>
      <c r="G234" s="8" t="s">
        <v>7266</v>
      </c>
      <c r="H234" s="6"/>
      <c r="I234" s="9"/>
      <c r="J234" s="9"/>
      <c r="K234" s="9"/>
      <c r="L234" s="9"/>
      <c r="M234" s="6" t="s">
        <v>5378</v>
      </c>
      <c r="N234" s="6" t="s">
        <v>6824</v>
      </c>
      <c r="O234" s="6" t="s">
        <v>6492</v>
      </c>
      <c r="P234" s="6" t="s">
        <v>6492</v>
      </c>
      <c r="Q234" s="6" t="s">
        <v>3974</v>
      </c>
      <c r="R234" s="10">
        <v>46260</v>
      </c>
      <c r="S234" s="10">
        <v>46264</v>
      </c>
      <c r="T234" s="6"/>
      <c r="U234" s="6"/>
      <c r="V234" s="6"/>
      <c r="W234" s="6"/>
    </row>
    <row r="235" spans="1:27" ht="15" customHeight="1" x14ac:dyDescent="0.25">
      <c r="A235" s="7">
        <v>4740436301</v>
      </c>
      <c r="B235" s="6" t="s">
        <v>23</v>
      </c>
      <c r="C235" s="6" t="s">
        <v>24</v>
      </c>
      <c r="D235" s="6" t="s">
        <v>996</v>
      </c>
      <c r="E235" s="6"/>
      <c r="F235" s="8" t="s">
        <v>1588</v>
      </c>
      <c r="G235" s="8" t="s">
        <v>7267</v>
      </c>
      <c r="H235" s="6"/>
      <c r="I235" s="9"/>
      <c r="J235" s="9"/>
      <c r="K235" s="9"/>
      <c r="L235" s="9"/>
      <c r="M235" s="6" t="s">
        <v>6566</v>
      </c>
      <c r="N235" s="6" t="s">
        <v>6611</v>
      </c>
      <c r="O235" s="6" t="s">
        <v>7108</v>
      </c>
      <c r="P235" s="6" t="s">
        <v>6493</v>
      </c>
      <c r="Q235" s="6" t="s">
        <v>4461</v>
      </c>
      <c r="R235" s="10">
        <v>46260</v>
      </c>
      <c r="S235" s="10">
        <v>46264</v>
      </c>
      <c r="T235" s="6"/>
      <c r="U235" s="6"/>
      <c r="V235" s="6"/>
      <c r="W235" s="6"/>
    </row>
    <row r="236" spans="1:27" ht="15" customHeight="1" x14ac:dyDescent="0.25">
      <c r="A236" s="7">
        <v>4915207161540</v>
      </c>
      <c r="B236" s="6" t="s">
        <v>23</v>
      </c>
      <c r="C236" s="6" t="s">
        <v>24</v>
      </c>
      <c r="D236" s="6" t="s">
        <v>432</v>
      </c>
      <c r="E236" s="6" t="s">
        <v>2549</v>
      </c>
      <c r="F236" s="8" t="s">
        <v>1599</v>
      </c>
      <c r="G236" s="8" t="s">
        <v>7267</v>
      </c>
      <c r="H236" s="6"/>
      <c r="I236" s="9"/>
      <c r="J236" s="9"/>
      <c r="K236" s="9"/>
      <c r="L236" s="9"/>
      <c r="M236" s="6" t="s">
        <v>5380</v>
      </c>
      <c r="N236" s="6" t="s">
        <v>6825</v>
      </c>
      <c r="O236" s="6" t="s">
        <v>6492</v>
      </c>
      <c r="P236" s="6" t="s">
        <v>6492</v>
      </c>
      <c r="Q236" s="6" t="s">
        <v>3976</v>
      </c>
      <c r="R236" s="10">
        <v>46260</v>
      </c>
      <c r="S236" s="10">
        <v>46264</v>
      </c>
      <c r="T236" s="6"/>
      <c r="U236" s="6"/>
      <c r="V236" s="6"/>
      <c r="W236" s="6"/>
    </row>
    <row r="237" spans="1:27" ht="15" customHeight="1" x14ac:dyDescent="0.25">
      <c r="A237" s="7">
        <v>4922193180110</v>
      </c>
      <c r="B237" s="6" t="s">
        <v>23</v>
      </c>
      <c r="C237" s="6" t="s">
        <v>24</v>
      </c>
      <c r="D237" s="6" t="s">
        <v>433</v>
      </c>
      <c r="E237" s="6" t="s">
        <v>2550</v>
      </c>
      <c r="F237" s="8" t="s">
        <v>1783</v>
      </c>
      <c r="G237" s="8" t="s">
        <v>7267</v>
      </c>
      <c r="H237" s="6"/>
      <c r="I237" s="9"/>
      <c r="J237" s="9"/>
      <c r="K237" s="9"/>
      <c r="L237" s="9"/>
      <c r="M237" s="6" t="s">
        <v>5381</v>
      </c>
      <c r="N237" s="6" t="s">
        <v>6633</v>
      </c>
      <c r="O237" s="6" t="s">
        <v>6492</v>
      </c>
      <c r="P237" s="6" t="s">
        <v>6492</v>
      </c>
      <c r="Q237" s="6" t="s">
        <v>3977</v>
      </c>
      <c r="R237" s="10">
        <v>46260</v>
      </c>
      <c r="S237" s="10">
        <v>46264</v>
      </c>
      <c r="T237" s="6"/>
      <c r="U237" s="6"/>
      <c r="V237" s="6"/>
      <c r="W237" s="6"/>
    </row>
    <row r="238" spans="1:27" ht="15" customHeight="1" x14ac:dyDescent="0.25">
      <c r="A238" s="7">
        <v>4915128111333</v>
      </c>
      <c r="B238" s="6" t="s">
        <v>23</v>
      </c>
      <c r="C238" s="6" t="s">
        <v>24</v>
      </c>
      <c r="D238" s="6" t="s">
        <v>435</v>
      </c>
      <c r="E238" s="6" t="s">
        <v>2551</v>
      </c>
      <c r="F238" s="8" t="s">
        <v>1785</v>
      </c>
      <c r="G238" s="8" t="s">
        <v>7266</v>
      </c>
      <c r="H238" s="6"/>
      <c r="I238" s="9"/>
      <c r="J238" s="9"/>
      <c r="K238" s="9"/>
      <c r="L238" s="9"/>
      <c r="M238" s="6" t="s">
        <v>5383</v>
      </c>
      <c r="N238" s="6" t="s">
        <v>6826</v>
      </c>
      <c r="O238" s="6" t="s">
        <v>6492</v>
      </c>
      <c r="P238" s="6" t="s">
        <v>6492</v>
      </c>
      <c r="Q238" s="6" t="s">
        <v>3979</v>
      </c>
      <c r="R238" s="10">
        <v>46260</v>
      </c>
      <c r="S238" s="10">
        <v>46264</v>
      </c>
      <c r="T238" s="6"/>
      <c r="U238" s="6"/>
      <c r="V238" s="6"/>
      <c r="W238" s="6"/>
    </row>
    <row r="239" spans="1:27" ht="15" customHeight="1" x14ac:dyDescent="0.25">
      <c r="A239" s="7">
        <v>32477888727</v>
      </c>
      <c r="B239" s="6" t="s">
        <v>23</v>
      </c>
      <c r="C239" s="6" t="s">
        <v>24</v>
      </c>
      <c r="D239" s="6" t="s">
        <v>436</v>
      </c>
      <c r="E239" s="6" t="s">
        <v>2552</v>
      </c>
      <c r="F239" s="8" t="s">
        <v>1608</v>
      </c>
      <c r="G239" s="8" t="s">
        <v>7267</v>
      </c>
      <c r="H239" s="6"/>
      <c r="I239" s="9"/>
      <c r="J239" s="9"/>
      <c r="K239" s="9"/>
      <c r="L239" s="9"/>
      <c r="M239" s="6" t="s">
        <v>5384</v>
      </c>
      <c r="N239" s="6" t="s">
        <v>6649</v>
      </c>
      <c r="O239" s="6" t="s">
        <v>7236</v>
      </c>
      <c r="P239" s="6" t="s">
        <v>6507</v>
      </c>
      <c r="Q239" s="6" t="s">
        <v>3980</v>
      </c>
      <c r="R239" s="10">
        <v>46260</v>
      </c>
      <c r="S239" s="10">
        <v>46264</v>
      </c>
      <c r="T239" s="6"/>
      <c r="U239" s="6"/>
      <c r="V239" s="6"/>
      <c r="W239" s="6" t="s">
        <v>7272</v>
      </c>
      <c r="AA239" t="s">
        <v>7273</v>
      </c>
    </row>
    <row r="240" spans="1:27" ht="15" customHeight="1" x14ac:dyDescent="0.25">
      <c r="A240" s="7">
        <v>393471781543</v>
      </c>
      <c r="B240" s="6" t="s">
        <v>23</v>
      </c>
      <c r="C240" s="6" t="s">
        <v>24</v>
      </c>
      <c r="D240" s="6" t="s">
        <v>438</v>
      </c>
      <c r="E240" s="6" t="s">
        <v>2554</v>
      </c>
      <c r="F240" s="8" t="s">
        <v>1786</v>
      </c>
      <c r="G240" s="8" t="s">
        <v>7267</v>
      </c>
      <c r="H240" s="6"/>
      <c r="I240" s="9"/>
      <c r="J240" s="9"/>
      <c r="K240" s="9"/>
      <c r="L240" s="9"/>
      <c r="M240" s="6" t="s">
        <v>5386</v>
      </c>
      <c r="N240" s="6" t="s">
        <v>7025</v>
      </c>
      <c r="O240" s="6" t="s">
        <v>7237</v>
      </c>
      <c r="P240" s="6" t="s">
        <v>6498</v>
      </c>
      <c r="Q240" s="6" t="s">
        <v>3982</v>
      </c>
      <c r="R240" s="10">
        <v>46260</v>
      </c>
      <c r="S240" s="10">
        <v>46264</v>
      </c>
      <c r="T240" s="6"/>
      <c r="U240" s="6"/>
      <c r="V240" s="6"/>
      <c r="W240" s="6"/>
      <c r="X240" t="s">
        <v>7350</v>
      </c>
    </row>
    <row r="241" spans="1:27" ht="15" customHeight="1" x14ac:dyDescent="0.25">
      <c r="A241" s="7">
        <v>4526140216</v>
      </c>
      <c r="B241" s="6" t="s">
        <v>23</v>
      </c>
      <c r="C241" s="6" t="s">
        <v>24</v>
      </c>
      <c r="D241" s="6" t="s">
        <v>440</v>
      </c>
      <c r="E241" s="6" t="s">
        <v>2556</v>
      </c>
      <c r="F241" s="8" t="s">
        <v>1687</v>
      </c>
      <c r="G241" s="8" t="s">
        <v>7267</v>
      </c>
      <c r="H241" s="6"/>
      <c r="I241" s="9"/>
      <c r="J241" s="9"/>
      <c r="K241" s="9"/>
      <c r="L241" s="9"/>
      <c r="M241" s="6" t="s">
        <v>5388</v>
      </c>
      <c r="N241" s="6" t="s">
        <v>6785</v>
      </c>
      <c r="O241" s="6" t="s">
        <v>7108</v>
      </c>
      <c r="P241" s="6" t="s">
        <v>6515</v>
      </c>
      <c r="Q241" s="6" t="s">
        <v>3984</v>
      </c>
      <c r="R241" s="10">
        <v>46260</v>
      </c>
      <c r="S241" s="10">
        <v>46264</v>
      </c>
      <c r="T241" s="6"/>
      <c r="U241" s="6"/>
      <c r="V241" s="6"/>
      <c r="W241" s="6"/>
    </row>
    <row r="242" spans="1:27" ht="15" customHeight="1" x14ac:dyDescent="0.25">
      <c r="A242" s="7">
        <v>491713888776</v>
      </c>
      <c r="B242" s="6" t="s">
        <v>23</v>
      </c>
      <c r="C242" s="6" t="s">
        <v>24</v>
      </c>
      <c r="D242" s="6" t="s">
        <v>441</v>
      </c>
      <c r="E242" s="6" t="s">
        <v>2557</v>
      </c>
      <c r="F242" s="8" t="s">
        <v>1589</v>
      </c>
      <c r="G242" s="8" t="s">
        <v>7266</v>
      </c>
      <c r="H242" s="6"/>
      <c r="I242" s="9"/>
      <c r="J242" s="9"/>
      <c r="K242" s="9"/>
      <c r="L242" s="9"/>
      <c r="M242" s="6" t="s">
        <v>5389</v>
      </c>
      <c r="N242" s="6" t="s">
        <v>6633</v>
      </c>
      <c r="O242" s="6" t="s">
        <v>6492</v>
      </c>
      <c r="P242" s="6" t="s">
        <v>6492</v>
      </c>
      <c r="Q242" s="6" t="s">
        <v>3985</v>
      </c>
      <c r="R242" s="10">
        <v>46260</v>
      </c>
      <c r="S242" s="10">
        <v>46264</v>
      </c>
      <c r="T242" s="6"/>
      <c r="U242" s="6"/>
      <c r="V242" s="6"/>
      <c r="W242" s="6"/>
    </row>
    <row r="243" spans="1:27" ht="15" customHeight="1" x14ac:dyDescent="0.25">
      <c r="A243" s="7">
        <v>41775005603</v>
      </c>
      <c r="B243" s="6" t="s">
        <v>23</v>
      </c>
      <c r="C243" s="6" t="s">
        <v>24</v>
      </c>
      <c r="D243" s="6" t="s">
        <v>1449</v>
      </c>
      <c r="E243" s="6" t="s">
        <v>3512</v>
      </c>
      <c r="F243" s="8" t="s">
        <v>1605</v>
      </c>
      <c r="G243" s="8" t="s">
        <v>7267</v>
      </c>
      <c r="H243" s="6"/>
      <c r="I243" s="9"/>
      <c r="J243" s="9"/>
      <c r="K243" s="9"/>
      <c r="L243" s="9"/>
      <c r="M243" s="6" t="s">
        <v>6567</v>
      </c>
      <c r="N243" s="6" t="s">
        <v>6621</v>
      </c>
      <c r="O243" s="6" t="s">
        <v>7236</v>
      </c>
      <c r="P243" s="6" t="s">
        <v>6500</v>
      </c>
      <c r="Q243" s="6" t="s">
        <v>4856</v>
      </c>
      <c r="R243" s="10">
        <v>46260</v>
      </c>
      <c r="S243" s="10">
        <v>46264</v>
      </c>
      <c r="T243" s="6"/>
      <c r="U243" s="6"/>
      <c r="V243" s="6"/>
      <c r="W243" s="6" t="s">
        <v>7272</v>
      </c>
      <c r="AA243" t="s">
        <v>7291</v>
      </c>
    </row>
    <row r="244" spans="1:27" ht="15" customHeight="1" x14ac:dyDescent="0.25">
      <c r="A244" s="7">
        <v>393517653831</v>
      </c>
      <c r="B244" s="6" t="s">
        <v>23</v>
      </c>
      <c r="C244" s="6" t="s">
        <v>24</v>
      </c>
      <c r="D244" s="6" t="s">
        <v>443</v>
      </c>
      <c r="E244" s="6" t="s">
        <v>2559</v>
      </c>
      <c r="F244" s="8" t="s">
        <v>1629</v>
      </c>
      <c r="G244" s="8" t="s">
        <v>7267</v>
      </c>
      <c r="H244" s="6"/>
      <c r="I244" s="9"/>
      <c r="J244" s="9"/>
      <c r="K244" s="9"/>
      <c r="L244" s="9"/>
      <c r="M244" s="6" t="s">
        <v>5391</v>
      </c>
      <c r="N244" s="6" t="s">
        <v>7026</v>
      </c>
      <c r="O244" s="6" t="s">
        <v>7237</v>
      </c>
      <c r="P244" s="6" t="s">
        <v>6498</v>
      </c>
      <c r="Q244" s="6" t="s">
        <v>3987</v>
      </c>
      <c r="R244" s="10">
        <v>46260</v>
      </c>
      <c r="S244" s="10">
        <v>46264</v>
      </c>
      <c r="T244" s="6"/>
      <c r="U244" s="6"/>
      <c r="V244" s="6"/>
      <c r="W244" s="6"/>
      <c r="X244" t="s">
        <v>7351</v>
      </c>
    </row>
    <row r="245" spans="1:27" ht="15" customHeight="1" x14ac:dyDescent="0.25">
      <c r="A245" s="7">
        <v>66876615265</v>
      </c>
      <c r="B245" s="6" t="s">
        <v>23</v>
      </c>
      <c r="C245" s="6" t="s">
        <v>24</v>
      </c>
      <c r="D245" s="6" t="s">
        <v>445</v>
      </c>
      <c r="E245" s="6" t="s">
        <v>2561</v>
      </c>
      <c r="F245" s="8" t="s">
        <v>1686</v>
      </c>
      <c r="G245" s="8" t="s">
        <v>7267</v>
      </c>
      <c r="H245" s="6"/>
      <c r="I245" s="9"/>
      <c r="J245" s="9"/>
      <c r="K245" s="9"/>
      <c r="L245" s="9"/>
      <c r="M245" s="6" t="s">
        <v>5393</v>
      </c>
      <c r="N245" s="6" t="s">
        <v>6756</v>
      </c>
      <c r="O245" s="6" t="s">
        <v>7108</v>
      </c>
      <c r="P245" s="6" t="s">
        <v>6524</v>
      </c>
      <c r="Q245" s="6" t="s">
        <v>3988</v>
      </c>
      <c r="R245" s="10">
        <v>46260</v>
      </c>
      <c r="S245" s="10">
        <v>46264</v>
      </c>
      <c r="T245" s="6"/>
      <c r="U245" s="6"/>
      <c r="V245" s="6"/>
      <c r="W245" s="6"/>
    </row>
    <row r="246" spans="1:27" ht="15" customHeight="1" x14ac:dyDescent="0.25">
      <c r="A246" s="7">
        <v>306980362800</v>
      </c>
      <c r="B246" s="6" t="s">
        <v>23</v>
      </c>
      <c r="C246" s="6" t="s">
        <v>24</v>
      </c>
      <c r="D246" s="6" t="s">
        <v>446</v>
      </c>
      <c r="E246" s="6" t="s">
        <v>2562</v>
      </c>
      <c r="F246" s="8" t="s">
        <v>1608</v>
      </c>
      <c r="G246" s="8" t="s">
        <v>7267</v>
      </c>
      <c r="H246" s="6"/>
      <c r="I246" s="9"/>
      <c r="J246" s="9"/>
      <c r="K246" s="9"/>
      <c r="L246" s="9"/>
      <c r="M246" s="6" t="s">
        <v>5394</v>
      </c>
      <c r="N246" s="6" t="s">
        <v>6708</v>
      </c>
      <c r="O246" s="6" t="s">
        <v>7236</v>
      </c>
      <c r="P246" s="6" t="s">
        <v>6522</v>
      </c>
      <c r="Q246" s="6" t="s">
        <v>3989</v>
      </c>
      <c r="R246" s="10">
        <v>46260</v>
      </c>
      <c r="S246" s="10">
        <v>46264</v>
      </c>
      <c r="T246" s="6"/>
      <c r="U246" s="6"/>
      <c r="V246" s="6"/>
      <c r="W246" s="6" t="s">
        <v>7272</v>
      </c>
      <c r="AA246" t="s">
        <v>7273</v>
      </c>
    </row>
    <row r="247" spans="1:27" ht="15" customHeight="1" x14ac:dyDescent="0.25">
      <c r="A247" s="7">
        <v>49201786877</v>
      </c>
      <c r="B247" s="6" t="s">
        <v>23</v>
      </c>
      <c r="C247" s="6" t="s">
        <v>24</v>
      </c>
      <c r="D247" s="6" t="s">
        <v>449</v>
      </c>
      <c r="E247" s="6" t="s">
        <v>2565</v>
      </c>
      <c r="F247" s="8" t="s">
        <v>1790</v>
      </c>
      <c r="G247" s="8" t="s">
        <v>7267</v>
      </c>
      <c r="H247" s="6"/>
      <c r="I247" s="9"/>
      <c r="J247" s="9"/>
      <c r="K247" s="9"/>
      <c r="L247" s="9"/>
      <c r="M247" s="6" t="s">
        <v>5397</v>
      </c>
      <c r="N247" s="6" t="s">
        <v>6827</v>
      </c>
      <c r="O247" s="6" t="s">
        <v>6492</v>
      </c>
      <c r="P247" s="6" t="s">
        <v>6492</v>
      </c>
      <c r="Q247" s="6" t="s">
        <v>3991</v>
      </c>
      <c r="R247" s="10">
        <v>46260</v>
      </c>
      <c r="S247" s="10">
        <v>46264</v>
      </c>
      <c r="T247" s="6"/>
      <c r="U247" s="6"/>
      <c r="V247" s="6"/>
      <c r="W247" s="6"/>
    </row>
    <row r="248" spans="1:27" ht="15" customHeight="1" x14ac:dyDescent="0.25">
      <c r="A248" s="7">
        <v>48791818731</v>
      </c>
      <c r="B248" s="6" t="s">
        <v>23</v>
      </c>
      <c r="C248" s="6" t="s">
        <v>24</v>
      </c>
      <c r="D248" s="6" t="s">
        <v>450</v>
      </c>
      <c r="E248" s="6" t="s">
        <v>2566</v>
      </c>
      <c r="F248" s="8" t="s">
        <v>1599</v>
      </c>
      <c r="G248" s="8" t="s">
        <v>7267</v>
      </c>
      <c r="H248" s="6"/>
      <c r="I248" s="9"/>
      <c r="J248" s="9"/>
      <c r="K248" s="9"/>
      <c r="L248" s="9"/>
      <c r="M248" s="6" t="s">
        <v>5398</v>
      </c>
      <c r="N248" s="6" t="s">
        <v>6937</v>
      </c>
      <c r="O248" s="6" t="s">
        <v>7233</v>
      </c>
      <c r="P248" s="6" t="s">
        <v>6495</v>
      </c>
      <c r="Q248" s="6" t="s">
        <v>3992</v>
      </c>
      <c r="R248" s="10">
        <v>46260</v>
      </c>
      <c r="S248" s="10">
        <v>46264</v>
      </c>
      <c r="T248" s="6"/>
      <c r="U248" s="6"/>
      <c r="V248" s="6"/>
      <c r="W248" s="6" t="s">
        <v>7272</v>
      </c>
      <c r="AA248" t="s">
        <v>7280</v>
      </c>
    </row>
    <row r="249" spans="1:27" ht="15" customHeight="1" x14ac:dyDescent="0.25">
      <c r="A249" s="7">
        <v>18053643046</v>
      </c>
      <c r="B249" s="6" t="s">
        <v>23</v>
      </c>
      <c r="C249" s="6" t="s">
        <v>24</v>
      </c>
      <c r="D249" s="6" t="s">
        <v>451</v>
      </c>
      <c r="E249" s="6" t="s">
        <v>2567</v>
      </c>
      <c r="F249" s="8" t="s">
        <v>1791</v>
      </c>
      <c r="G249" s="8" t="s">
        <v>7267</v>
      </c>
      <c r="H249" s="6"/>
      <c r="I249" s="9"/>
      <c r="J249" s="9"/>
      <c r="K249" s="9"/>
      <c r="L249" s="9"/>
      <c r="M249" s="6" t="s">
        <v>5399</v>
      </c>
      <c r="N249" s="6" t="s">
        <v>6666</v>
      </c>
      <c r="O249" s="6" t="s">
        <v>6554</v>
      </c>
      <c r="P249" s="6" t="s">
        <v>6554</v>
      </c>
      <c r="Q249" s="6" t="s">
        <v>3993</v>
      </c>
      <c r="R249" s="10">
        <v>46260</v>
      </c>
      <c r="S249" s="10">
        <v>46264</v>
      </c>
      <c r="T249" s="6"/>
      <c r="U249" s="6"/>
      <c r="V249" s="6"/>
      <c r="W249" s="6"/>
    </row>
    <row r="250" spans="1:27" ht="15" customHeight="1" x14ac:dyDescent="0.25">
      <c r="A250" s="7">
        <v>81335437531</v>
      </c>
      <c r="B250" s="6" t="s">
        <v>23</v>
      </c>
      <c r="C250" s="6" t="s">
        <v>24</v>
      </c>
      <c r="D250" s="6" t="s">
        <v>56</v>
      </c>
      <c r="E250" s="6" t="s">
        <v>2196</v>
      </c>
      <c r="F250" s="8" t="s">
        <v>1606</v>
      </c>
      <c r="G250" s="8" t="s">
        <v>7266</v>
      </c>
      <c r="H250" s="6"/>
      <c r="I250" s="9"/>
      <c r="J250" s="9"/>
      <c r="K250" s="9"/>
      <c r="L250" s="9"/>
      <c r="M250" s="6" t="s">
        <v>5007</v>
      </c>
      <c r="N250" s="6" t="s">
        <v>6938</v>
      </c>
      <c r="O250" s="6" t="s">
        <v>7108</v>
      </c>
      <c r="P250" s="6" t="s">
        <v>6501</v>
      </c>
      <c r="Q250" s="6" t="s">
        <v>3665</v>
      </c>
      <c r="R250" s="10">
        <v>46260</v>
      </c>
      <c r="S250" s="10">
        <v>46264</v>
      </c>
      <c r="T250" s="6"/>
      <c r="U250" s="6"/>
      <c r="V250" s="6"/>
      <c r="W250" s="6"/>
    </row>
    <row r="251" spans="1:27" ht="15" customHeight="1" x14ac:dyDescent="0.25">
      <c r="A251" s="7">
        <v>353877555666</v>
      </c>
      <c r="B251" s="6" t="s">
        <v>23</v>
      </c>
      <c r="C251" s="6" t="s">
        <v>24</v>
      </c>
      <c r="D251" s="6" t="s">
        <v>453</v>
      </c>
      <c r="E251" s="6" t="s">
        <v>2569</v>
      </c>
      <c r="F251" s="8" t="s">
        <v>1664</v>
      </c>
      <c r="G251" s="8" t="s">
        <v>7266</v>
      </c>
      <c r="H251" s="6"/>
      <c r="I251" s="9"/>
      <c r="J251" s="9"/>
      <c r="K251" s="9"/>
      <c r="L251" s="9"/>
      <c r="M251" s="6" t="s">
        <v>5401</v>
      </c>
      <c r="N251" s="6" t="s">
        <v>6516</v>
      </c>
      <c r="O251" s="6" t="s">
        <v>6553</v>
      </c>
      <c r="P251" s="6" t="s">
        <v>6516</v>
      </c>
      <c r="Q251" s="6" t="s">
        <v>3995</v>
      </c>
      <c r="R251" s="10">
        <v>46260</v>
      </c>
      <c r="S251" s="10">
        <v>46264</v>
      </c>
      <c r="T251" s="6"/>
      <c r="U251" s="6"/>
      <c r="V251" s="6"/>
      <c r="W251" s="6"/>
    </row>
    <row r="252" spans="1:27" ht="15" customHeight="1" x14ac:dyDescent="0.25">
      <c r="A252" s="7">
        <v>4922613006466</v>
      </c>
      <c r="B252" s="6" t="s">
        <v>23</v>
      </c>
      <c r="C252" s="6" t="s">
        <v>24</v>
      </c>
      <c r="D252" s="6" t="s">
        <v>454</v>
      </c>
      <c r="E252" s="6" t="s">
        <v>2570</v>
      </c>
      <c r="F252" s="8" t="s">
        <v>1792</v>
      </c>
      <c r="G252" s="8" t="s">
        <v>7266</v>
      </c>
      <c r="H252" s="6"/>
      <c r="I252" s="9"/>
      <c r="J252" s="9"/>
      <c r="K252" s="9"/>
      <c r="L252" s="9"/>
      <c r="M252" s="6" t="s">
        <v>5402</v>
      </c>
      <c r="N252" s="6" t="s">
        <v>6828</v>
      </c>
      <c r="O252" s="6" t="s">
        <v>6492</v>
      </c>
      <c r="P252" s="6" t="s">
        <v>6492</v>
      </c>
      <c r="Q252" s="6" t="s">
        <v>3996</v>
      </c>
      <c r="R252" s="10">
        <v>46260</v>
      </c>
      <c r="S252" s="10">
        <v>46264</v>
      </c>
      <c r="T252" s="6"/>
      <c r="U252" s="6"/>
      <c r="V252" s="6"/>
      <c r="W252" s="6"/>
    </row>
    <row r="253" spans="1:27" ht="15" customHeight="1" x14ac:dyDescent="0.25">
      <c r="A253" s="7">
        <v>496968050</v>
      </c>
      <c r="B253" s="6" t="s">
        <v>23</v>
      </c>
      <c r="C253" s="6" t="s">
        <v>24</v>
      </c>
      <c r="D253" s="6" t="s">
        <v>455</v>
      </c>
      <c r="E253" s="6" t="s">
        <v>2571</v>
      </c>
      <c r="F253" s="8" t="s">
        <v>1721</v>
      </c>
      <c r="G253" s="8" t="s">
        <v>7267</v>
      </c>
      <c r="H253" s="6"/>
      <c r="I253" s="9"/>
      <c r="J253" s="9"/>
      <c r="K253" s="9"/>
      <c r="L253" s="9"/>
      <c r="M253" s="6" t="s">
        <v>5403</v>
      </c>
      <c r="N253" s="6" t="s">
        <v>6814</v>
      </c>
      <c r="O253" s="6" t="s">
        <v>6492</v>
      </c>
      <c r="P253" s="6" t="s">
        <v>6492</v>
      </c>
      <c r="Q253" s="6" t="s">
        <v>3997</v>
      </c>
      <c r="R253" s="10">
        <v>46260</v>
      </c>
      <c r="S253" s="10">
        <v>46264</v>
      </c>
      <c r="T253" s="6"/>
      <c r="U253" s="6"/>
      <c r="V253" s="6"/>
      <c r="W253" s="6"/>
    </row>
    <row r="254" spans="1:27" ht="15" customHeight="1" x14ac:dyDescent="0.25">
      <c r="A254" s="7">
        <v>4969968050</v>
      </c>
      <c r="B254" s="6" t="s">
        <v>23</v>
      </c>
      <c r="C254" s="6" t="s">
        <v>24</v>
      </c>
      <c r="D254" s="6" t="s">
        <v>456</v>
      </c>
      <c r="E254" s="6" t="s">
        <v>2572</v>
      </c>
      <c r="F254" s="8" t="s">
        <v>1793</v>
      </c>
      <c r="G254" s="8" t="s">
        <v>7266</v>
      </c>
      <c r="H254" s="6"/>
      <c r="I254" s="9"/>
      <c r="J254" s="9"/>
      <c r="K254" s="9"/>
      <c r="L254" s="9"/>
      <c r="M254" s="6" t="s">
        <v>6568</v>
      </c>
      <c r="N254" s="6" t="s">
        <v>6814</v>
      </c>
      <c r="O254" s="6" t="s">
        <v>6492</v>
      </c>
      <c r="P254" s="6" t="s">
        <v>6492</v>
      </c>
      <c r="Q254" s="6"/>
      <c r="R254" s="10">
        <v>46260</v>
      </c>
      <c r="S254" s="10">
        <v>46264</v>
      </c>
      <c r="T254" s="6"/>
      <c r="U254" s="6"/>
      <c r="V254" s="6"/>
      <c r="W254" s="6"/>
    </row>
    <row r="255" spans="1:27" ht="15" customHeight="1" x14ac:dyDescent="0.25">
      <c r="A255" s="7">
        <v>38641370167</v>
      </c>
      <c r="B255" s="6" t="s">
        <v>23</v>
      </c>
      <c r="C255" s="6" t="s">
        <v>24</v>
      </c>
      <c r="D255" s="6" t="s">
        <v>457</v>
      </c>
      <c r="E255" s="6" t="s">
        <v>2573</v>
      </c>
      <c r="F255" s="8" t="s">
        <v>1794</v>
      </c>
      <c r="G255" s="8" t="s">
        <v>7266</v>
      </c>
      <c r="H255" s="6"/>
      <c r="I255" s="9"/>
      <c r="J255" s="9"/>
      <c r="K255" s="9"/>
      <c r="L255" s="9"/>
      <c r="M255" s="6" t="s">
        <v>5404</v>
      </c>
      <c r="N255" s="6" t="s">
        <v>6939</v>
      </c>
      <c r="O255" s="6" t="s">
        <v>7108</v>
      </c>
      <c r="P255" s="6" t="s">
        <v>6534</v>
      </c>
      <c r="Q255" s="6" t="s">
        <v>3998</v>
      </c>
      <c r="R255" s="10">
        <v>46260</v>
      </c>
      <c r="S255" s="10">
        <v>46264</v>
      </c>
      <c r="T255" s="6"/>
      <c r="U255" s="6"/>
      <c r="V255" s="6"/>
      <c r="W255" s="6"/>
    </row>
    <row r="256" spans="1:27" ht="15" customHeight="1" x14ac:dyDescent="0.25">
      <c r="A256" s="7">
        <v>4799486426</v>
      </c>
      <c r="B256" s="6" t="s">
        <v>23</v>
      </c>
      <c r="C256" s="6" t="s">
        <v>24</v>
      </c>
      <c r="D256" s="6" t="s">
        <v>458</v>
      </c>
      <c r="E256" s="6" t="s">
        <v>2574</v>
      </c>
      <c r="F256" s="8" t="s">
        <v>1588</v>
      </c>
      <c r="G256" s="8" t="s">
        <v>7267</v>
      </c>
      <c r="H256" s="6"/>
      <c r="I256" s="9"/>
      <c r="J256" s="9"/>
      <c r="K256" s="9"/>
      <c r="L256" s="9"/>
      <c r="M256" s="6" t="s">
        <v>5405</v>
      </c>
      <c r="N256" s="6" t="s">
        <v>6611</v>
      </c>
      <c r="O256" s="6" t="s">
        <v>7108</v>
      </c>
      <c r="P256" s="6" t="s">
        <v>6493</v>
      </c>
      <c r="Q256" s="6" t="s">
        <v>3999</v>
      </c>
      <c r="R256" s="10">
        <v>46260</v>
      </c>
      <c r="S256" s="10">
        <v>46264</v>
      </c>
      <c r="T256" s="6"/>
      <c r="U256" s="6"/>
      <c r="V256" s="6"/>
      <c r="W256" s="6"/>
    </row>
    <row r="257" spans="1:27" ht="15" customHeight="1" x14ac:dyDescent="0.25">
      <c r="A257" s="7">
        <v>491731784828</v>
      </c>
      <c r="B257" s="6" t="s">
        <v>23</v>
      </c>
      <c r="C257" s="6" t="s">
        <v>24</v>
      </c>
      <c r="D257" s="6" t="s">
        <v>459</v>
      </c>
      <c r="E257" s="6" t="s">
        <v>2575</v>
      </c>
      <c r="F257" s="8" t="s">
        <v>1599</v>
      </c>
      <c r="G257" s="8" t="s">
        <v>7267</v>
      </c>
      <c r="H257" s="6"/>
      <c r="I257" s="9"/>
      <c r="J257" s="9"/>
      <c r="K257" s="9"/>
      <c r="L257" s="9"/>
      <c r="M257" s="6" t="s">
        <v>5406</v>
      </c>
      <c r="N257" s="6" t="s">
        <v>6633</v>
      </c>
      <c r="O257" s="6" t="s">
        <v>6492</v>
      </c>
      <c r="P257" s="6" t="s">
        <v>6492</v>
      </c>
      <c r="Q257" s="6" t="s">
        <v>4000</v>
      </c>
      <c r="R257" s="10">
        <v>46260</v>
      </c>
      <c r="S257" s="10">
        <v>46264</v>
      </c>
      <c r="T257" s="6"/>
      <c r="U257" s="6"/>
      <c r="V257" s="6"/>
      <c r="W257" s="6"/>
    </row>
    <row r="258" spans="1:27" ht="15" customHeight="1" x14ac:dyDescent="0.25">
      <c r="A258" s="7">
        <v>420773241755</v>
      </c>
      <c r="B258" s="6" t="s">
        <v>23</v>
      </c>
      <c r="C258" s="6" t="s">
        <v>24</v>
      </c>
      <c r="D258" s="6" t="s">
        <v>460</v>
      </c>
      <c r="E258" s="6" t="s">
        <v>2576</v>
      </c>
      <c r="F258" s="8" t="s">
        <v>1746</v>
      </c>
      <c r="G258" s="8" t="s">
        <v>7266</v>
      </c>
      <c r="H258" s="6"/>
      <c r="I258" s="9"/>
      <c r="J258" s="9"/>
      <c r="K258" s="9"/>
      <c r="L258" s="9"/>
      <c r="M258" s="6" t="s">
        <v>5407</v>
      </c>
      <c r="N258" s="6" t="s">
        <v>6778</v>
      </c>
      <c r="O258" s="6" t="s">
        <v>7108</v>
      </c>
      <c r="P258" s="6" t="s">
        <v>6503</v>
      </c>
      <c r="Q258" s="6" t="s">
        <v>4001</v>
      </c>
      <c r="R258" s="10">
        <v>46260</v>
      </c>
      <c r="S258" s="10">
        <v>46264</v>
      </c>
      <c r="T258" s="6"/>
      <c r="U258" s="6"/>
      <c r="V258" s="6"/>
      <c r="W258" s="6"/>
    </row>
    <row r="259" spans="1:27" ht="15" customHeight="1" x14ac:dyDescent="0.25">
      <c r="A259" s="7">
        <v>491785640700</v>
      </c>
      <c r="B259" s="6" t="s">
        <v>23</v>
      </c>
      <c r="C259" s="6" t="s">
        <v>24</v>
      </c>
      <c r="D259" s="6" t="s">
        <v>463</v>
      </c>
      <c r="E259" s="6" t="s">
        <v>2579</v>
      </c>
      <c r="F259" s="8" t="s">
        <v>1629</v>
      </c>
      <c r="G259" s="8" t="s">
        <v>7267</v>
      </c>
      <c r="H259" s="6"/>
      <c r="I259" s="9"/>
      <c r="J259" s="9"/>
      <c r="K259" s="9"/>
      <c r="L259" s="9"/>
      <c r="M259" s="6" t="s">
        <v>5410</v>
      </c>
      <c r="N259" s="6" t="s">
        <v>6694</v>
      </c>
      <c r="O259" s="6" t="s">
        <v>6492</v>
      </c>
      <c r="P259" s="6" t="s">
        <v>6492</v>
      </c>
      <c r="Q259" s="6" t="s">
        <v>4004</v>
      </c>
      <c r="R259" s="10">
        <v>46260</v>
      </c>
      <c r="S259" s="10">
        <v>46264</v>
      </c>
      <c r="T259" s="6"/>
      <c r="U259" s="6"/>
      <c r="V259" s="6"/>
      <c r="W259" s="6"/>
    </row>
    <row r="260" spans="1:27" ht="15" customHeight="1" x14ac:dyDescent="0.25">
      <c r="A260" s="7">
        <v>61419281267</v>
      </c>
      <c r="B260" s="6" t="s">
        <v>23</v>
      </c>
      <c r="C260" s="6" t="s">
        <v>24</v>
      </c>
      <c r="D260" s="6" t="s">
        <v>465</v>
      </c>
      <c r="E260" s="6" t="s">
        <v>2581</v>
      </c>
      <c r="F260" s="8" t="s">
        <v>1795</v>
      </c>
      <c r="G260" s="8" t="s">
        <v>7266</v>
      </c>
      <c r="H260" s="6"/>
      <c r="I260" s="9"/>
      <c r="J260" s="9"/>
      <c r="K260" s="9"/>
      <c r="L260" s="9"/>
      <c r="M260" s="6" t="s">
        <v>5412</v>
      </c>
      <c r="N260" s="6" t="s">
        <v>6596</v>
      </c>
      <c r="O260" s="6" t="s">
        <v>7108</v>
      </c>
      <c r="P260" s="6" t="s">
        <v>6533</v>
      </c>
      <c r="Q260" s="6" t="s">
        <v>4005</v>
      </c>
      <c r="R260" s="10">
        <v>46260</v>
      </c>
      <c r="S260" s="10">
        <v>46264</v>
      </c>
      <c r="T260" s="6"/>
      <c r="U260" s="6"/>
      <c r="V260" s="6"/>
      <c r="W260" s="6"/>
    </row>
    <row r="261" spans="1:27" ht="15" customHeight="1" x14ac:dyDescent="0.25">
      <c r="A261" s="7">
        <v>32494865521</v>
      </c>
      <c r="B261" s="6" t="s">
        <v>23</v>
      </c>
      <c r="C261" s="6" t="s">
        <v>24</v>
      </c>
      <c r="D261" s="6" t="s">
        <v>467</v>
      </c>
      <c r="E261" s="6" t="s">
        <v>2583</v>
      </c>
      <c r="F261" s="8" t="s">
        <v>1599</v>
      </c>
      <c r="G261" s="8" t="s">
        <v>7267</v>
      </c>
      <c r="H261" s="6"/>
      <c r="I261" s="9"/>
      <c r="J261" s="9"/>
      <c r="K261" s="9"/>
      <c r="L261" s="9"/>
      <c r="M261" s="6" t="s">
        <v>5414</v>
      </c>
      <c r="N261" s="6" t="s">
        <v>6652</v>
      </c>
      <c r="O261" s="6" t="s">
        <v>7236</v>
      </c>
      <c r="P261" s="6" t="s">
        <v>6507</v>
      </c>
      <c r="Q261" s="6" t="s">
        <v>4006</v>
      </c>
      <c r="R261" s="10">
        <v>46260</v>
      </c>
      <c r="S261" s="10">
        <v>46264</v>
      </c>
      <c r="T261" s="6"/>
      <c r="U261" s="6"/>
      <c r="V261" s="6"/>
      <c r="W261" s="6"/>
    </row>
    <row r="262" spans="1:27" ht="15" customHeight="1" x14ac:dyDescent="0.25">
      <c r="A262" s="7">
        <v>4915678207225</v>
      </c>
      <c r="B262" s="6" t="s">
        <v>23</v>
      </c>
      <c r="C262" s="6" t="s">
        <v>24</v>
      </c>
      <c r="D262" s="6" t="s">
        <v>468</v>
      </c>
      <c r="E262" s="6" t="s">
        <v>2584</v>
      </c>
      <c r="F262" s="8" t="s">
        <v>1625</v>
      </c>
      <c r="G262" s="8" t="s">
        <v>7267</v>
      </c>
      <c r="H262" s="6"/>
      <c r="I262" s="9"/>
      <c r="J262" s="9"/>
      <c r="K262" s="9"/>
      <c r="L262" s="9"/>
      <c r="M262" s="6" t="s">
        <v>5415</v>
      </c>
      <c r="N262" s="6" t="s">
        <v>6633</v>
      </c>
      <c r="O262" s="6" t="s">
        <v>6492</v>
      </c>
      <c r="P262" s="6" t="s">
        <v>6492</v>
      </c>
      <c r="Q262" s="6" t="s">
        <v>4007</v>
      </c>
      <c r="R262" s="10">
        <v>46260</v>
      </c>
      <c r="S262" s="10">
        <v>46264</v>
      </c>
      <c r="T262" s="6"/>
      <c r="U262" s="6"/>
      <c r="V262" s="6"/>
      <c r="W262" s="6"/>
    </row>
    <row r="263" spans="1:27" ht="15" customHeight="1" x14ac:dyDescent="0.25">
      <c r="A263" s="7">
        <v>3225048810</v>
      </c>
      <c r="B263" s="6" t="s">
        <v>23</v>
      </c>
      <c r="C263" s="6" t="s">
        <v>24</v>
      </c>
      <c r="D263" s="6" t="s">
        <v>469</v>
      </c>
      <c r="E263" s="6" t="s">
        <v>2585</v>
      </c>
      <c r="F263" s="8" t="s">
        <v>1796</v>
      </c>
      <c r="G263" s="8" t="s">
        <v>7267</v>
      </c>
      <c r="H263" s="6"/>
      <c r="I263" s="9"/>
      <c r="J263" s="9"/>
      <c r="K263" s="9"/>
      <c r="L263" s="9"/>
      <c r="M263" s="6" t="s">
        <v>5416</v>
      </c>
      <c r="N263" s="6" t="s">
        <v>6649</v>
      </c>
      <c r="O263" s="6" t="s">
        <v>7236</v>
      </c>
      <c r="P263" s="6" t="s">
        <v>6507</v>
      </c>
      <c r="Q263" s="6" t="s">
        <v>4008</v>
      </c>
      <c r="R263" s="10">
        <v>46260</v>
      </c>
      <c r="S263" s="10">
        <v>46264</v>
      </c>
      <c r="T263" s="6"/>
      <c r="U263" s="6"/>
      <c r="V263" s="6"/>
      <c r="W263" s="6" t="s">
        <v>7272</v>
      </c>
      <c r="AA263" t="s">
        <v>7280</v>
      </c>
    </row>
    <row r="264" spans="1:27" ht="15" customHeight="1" x14ac:dyDescent="0.25">
      <c r="A264" s="7">
        <v>4524946800</v>
      </c>
      <c r="B264" s="6" t="s">
        <v>23</v>
      </c>
      <c r="C264" s="6" t="s">
        <v>24</v>
      </c>
      <c r="D264" s="6" t="s">
        <v>470</v>
      </c>
      <c r="E264" s="6" t="s">
        <v>2586</v>
      </c>
      <c r="F264" s="8" t="s">
        <v>1687</v>
      </c>
      <c r="G264" s="8" t="s">
        <v>7267</v>
      </c>
      <c r="H264" s="6"/>
      <c r="I264" s="9"/>
      <c r="J264" s="9"/>
      <c r="K264" s="9"/>
      <c r="L264" s="9"/>
      <c r="M264" s="6" t="s">
        <v>5417</v>
      </c>
      <c r="N264" s="6" t="s">
        <v>6786</v>
      </c>
      <c r="O264" s="6" t="s">
        <v>7108</v>
      </c>
      <c r="P264" s="6" t="s">
        <v>6515</v>
      </c>
      <c r="Q264" s="6" t="s">
        <v>4009</v>
      </c>
      <c r="R264" s="10">
        <v>46260</v>
      </c>
      <c r="S264" s="10">
        <v>46264</v>
      </c>
      <c r="T264" s="6"/>
      <c r="U264" s="6"/>
      <c r="V264" s="6"/>
      <c r="W264" s="6"/>
    </row>
    <row r="265" spans="1:27" ht="15" customHeight="1" x14ac:dyDescent="0.25">
      <c r="A265" s="7">
        <v>886229991588</v>
      </c>
      <c r="B265" s="6" t="s">
        <v>23</v>
      </c>
      <c r="C265" s="6" t="s">
        <v>24</v>
      </c>
      <c r="D265" s="6" t="s">
        <v>471</v>
      </c>
      <c r="E265" s="6" t="s">
        <v>2587</v>
      </c>
      <c r="F265" s="8" t="s">
        <v>1797</v>
      </c>
      <c r="G265" s="8" t="s">
        <v>7266</v>
      </c>
      <c r="H265" s="6"/>
      <c r="I265" s="9"/>
      <c r="J265" s="9"/>
      <c r="K265" s="9"/>
      <c r="L265" s="9"/>
      <c r="M265" s="6" t="s">
        <v>5418</v>
      </c>
      <c r="N265" s="6" t="s">
        <v>6761</v>
      </c>
      <c r="O265" s="6" t="s">
        <v>7108</v>
      </c>
      <c r="P265" s="6" t="s">
        <v>6536</v>
      </c>
      <c r="Q265" s="6" t="s">
        <v>4010</v>
      </c>
      <c r="R265" s="10">
        <v>46260</v>
      </c>
      <c r="S265" s="10">
        <v>46264</v>
      </c>
      <c r="T265" s="6"/>
      <c r="U265" s="6"/>
      <c r="V265" s="6"/>
      <c r="W265" s="6"/>
    </row>
    <row r="266" spans="1:27" ht="15" customHeight="1" x14ac:dyDescent="0.25">
      <c r="A266" s="7">
        <v>393400969809</v>
      </c>
      <c r="B266" s="6" t="s">
        <v>23</v>
      </c>
      <c r="C266" s="6" t="s">
        <v>24</v>
      </c>
      <c r="D266" s="6" t="s">
        <v>473</v>
      </c>
      <c r="E266" s="6" t="s">
        <v>2589</v>
      </c>
      <c r="F266" s="8" t="s">
        <v>1599</v>
      </c>
      <c r="G266" s="8" t="s">
        <v>7267</v>
      </c>
      <c r="H266" s="6"/>
      <c r="I266" s="9"/>
      <c r="J266" s="9"/>
      <c r="K266" s="9"/>
      <c r="L266" s="9"/>
      <c r="M266" s="6" t="s">
        <v>5420</v>
      </c>
      <c r="N266" s="6" t="s">
        <v>7027</v>
      </c>
      <c r="O266" s="6" t="s">
        <v>7237</v>
      </c>
      <c r="P266" s="6" t="s">
        <v>6498</v>
      </c>
      <c r="Q266" s="6" t="s">
        <v>4011</v>
      </c>
      <c r="R266" s="10">
        <v>46260</v>
      </c>
      <c r="S266" s="10">
        <v>46264</v>
      </c>
      <c r="T266" s="6"/>
      <c r="U266" s="6"/>
      <c r="V266" s="6"/>
      <c r="W266" s="6"/>
      <c r="X266" t="s">
        <v>7352</v>
      </c>
    </row>
    <row r="267" spans="1:27" ht="15" customHeight="1" x14ac:dyDescent="0.25">
      <c r="A267" s="7">
        <v>6421960970</v>
      </c>
      <c r="B267" s="6" t="s">
        <v>23</v>
      </c>
      <c r="C267" s="6" t="s">
        <v>24</v>
      </c>
      <c r="D267" s="6" t="s">
        <v>476</v>
      </c>
      <c r="E267" s="6" t="s">
        <v>2592</v>
      </c>
      <c r="F267" s="8" t="s">
        <v>1668</v>
      </c>
      <c r="G267" s="8" t="s">
        <v>7267</v>
      </c>
      <c r="H267" s="6"/>
      <c r="I267" s="9"/>
      <c r="J267" s="9"/>
      <c r="K267" s="9"/>
      <c r="L267" s="9"/>
      <c r="M267" s="6" t="s">
        <v>5423</v>
      </c>
      <c r="N267" s="6" t="s">
        <v>7028</v>
      </c>
      <c r="O267" s="6" t="s">
        <v>7108</v>
      </c>
      <c r="P267" s="6" t="s">
        <v>6519</v>
      </c>
      <c r="Q267" s="6" t="s">
        <v>4014</v>
      </c>
      <c r="R267" s="10">
        <v>46260</v>
      </c>
      <c r="S267" s="10">
        <v>46264</v>
      </c>
      <c r="T267" s="6"/>
      <c r="U267" s="6"/>
      <c r="V267" s="6"/>
      <c r="W267" s="6"/>
    </row>
    <row r="268" spans="1:27" ht="15" customHeight="1" x14ac:dyDescent="0.25">
      <c r="A268" s="7">
        <v>64273243975</v>
      </c>
      <c r="B268" s="6" t="s">
        <v>23</v>
      </c>
      <c r="C268" s="6" t="s">
        <v>24</v>
      </c>
      <c r="D268" s="6" t="s">
        <v>478</v>
      </c>
      <c r="E268" s="6" t="s">
        <v>2594</v>
      </c>
      <c r="F268" s="8" t="s">
        <v>1668</v>
      </c>
      <c r="G268" s="8" t="s">
        <v>7267</v>
      </c>
      <c r="H268" s="6"/>
      <c r="I268" s="9"/>
      <c r="J268" s="9"/>
      <c r="K268" s="9"/>
      <c r="L268" s="9"/>
      <c r="M268" s="6" t="s">
        <v>5425</v>
      </c>
      <c r="N268" s="6" t="s">
        <v>6710</v>
      </c>
      <c r="O268" s="6" t="s">
        <v>7108</v>
      </c>
      <c r="P268" s="6" t="s">
        <v>6519</v>
      </c>
      <c r="Q268" s="6" t="s">
        <v>4016</v>
      </c>
      <c r="R268" s="10">
        <v>46260</v>
      </c>
      <c r="S268" s="10">
        <v>46264</v>
      </c>
      <c r="T268" s="6"/>
      <c r="U268" s="6"/>
      <c r="V268" s="6"/>
      <c r="W268" s="6"/>
    </row>
    <row r="269" spans="1:27" ht="15" customHeight="1" x14ac:dyDescent="0.25">
      <c r="A269" s="7">
        <v>4522315261</v>
      </c>
      <c r="B269" s="6" t="s">
        <v>23</v>
      </c>
      <c r="C269" s="6" t="s">
        <v>24</v>
      </c>
      <c r="D269" s="6" t="s">
        <v>479</v>
      </c>
      <c r="E269" s="6" t="s">
        <v>2595</v>
      </c>
      <c r="F269" s="8" t="s">
        <v>1687</v>
      </c>
      <c r="G269" s="8" t="s">
        <v>7267</v>
      </c>
      <c r="H269" s="6"/>
      <c r="I269" s="9"/>
      <c r="J269" s="9"/>
      <c r="K269" s="9"/>
      <c r="L269" s="9"/>
      <c r="M269" s="6" t="s">
        <v>5426</v>
      </c>
      <c r="N269" s="6" t="s">
        <v>6786</v>
      </c>
      <c r="O269" s="6" t="s">
        <v>7108</v>
      </c>
      <c r="P269" s="6" t="s">
        <v>6515</v>
      </c>
      <c r="Q269" s="6" t="s">
        <v>4017</v>
      </c>
      <c r="R269" s="10">
        <v>46260</v>
      </c>
      <c r="S269" s="10">
        <v>46264</v>
      </c>
      <c r="T269" s="6"/>
      <c r="U269" s="6"/>
      <c r="V269" s="6"/>
      <c r="W269" s="6"/>
    </row>
    <row r="270" spans="1:27" ht="15" customHeight="1" x14ac:dyDescent="0.25">
      <c r="A270" s="7">
        <v>5511970921107</v>
      </c>
      <c r="B270" s="6" t="s">
        <v>23</v>
      </c>
      <c r="C270" s="6" t="s">
        <v>24</v>
      </c>
      <c r="D270" s="6" t="s">
        <v>481</v>
      </c>
      <c r="E270" s="6" t="s">
        <v>2597</v>
      </c>
      <c r="F270" s="8" t="s">
        <v>1583</v>
      </c>
      <c r="G270" s="8" t="s">
        <v>7267</v>
      </c>
      <c r="H270" s="6"/>
      <c r="I270" s="9"/>
      <c r="J270" s="9"/>
      <c r="K270" s="9"/>
      <c r="L270" s="9"/>
      <c r="M270" s="6" t="s">
        <v>5428</v>
      </c>
      <c r="N270" s="6" t="s">
        <v>6607</v>
      </c>
      <c r="O270" s="6" t="s">
        <v>7108</v>
      </c>
      <c r="P270" s="6" t="s">
        <v>6491</v>
      </c>
      <c r="Q270" s="6" t="s">
        <v>4019</v>
      </c>
      <c r="R270" s="10">
        <v>46260</v>
      </c>
      <c r="S270" s="10">
        <v>46264</v>
      </c>
      <c r="T270" s="6"/>
      <c r="U270" s="6"/>
      <c r="V270" s="6"/>
      <c r="W270" s="6"/>
    </row>
    <row r="271" spans="1:27" ht="15" customHeight="1" x14ac:dyDescent="0.25">
      <c r="A271" s="7">
        <v>33155268500</v>
      </c>
      <c r="B271" s="6" t="s">
        <v>23</v>
      </c>
      <c r="C271" s="6" t="s">
        <v>24</v>
      </c>
      <c r="D271" s="6" t="s">
        <v>482</v>
      </c>
      <c r="E271" s="6" t="s">
        <v>2598</v>
      </c>
      <c r="F271" s="8" t="s">
        <v>1656</v>
      </c>
      <c r="G271" s="8" t="s">
        <v>7267</v>
      </c>
      <c r="H271" s="6"/>
      <c r="I271" s="9"/>
      <c r="J271" s="9"/>
      <c r="K271" s="9"/>
      <c r="L271" s="9"/>
      <c r="M271" s="6" t="s">
        <v>5429</v>
      </c>
      <c r="N271" s="6" t="s">
        <v>6698</v>
      </c>
      <c r="O271" s="6" t="s">
        <v>7235</v>
      </c>
      <c r="P271" s="6" t="s">
        <v>6497</v>
      </c>
      <c r="Q271" s="6" t="s">
        <v>4020</v>
      </c>
      <c r="R271" s="10">
        <v>46260</v>
      </c>
      <c r="S271" s="10">
        <v>46264</v>
      </c>
      <c r="T271" s="6"/>
      <c r="U271" s="6"/>
      <c r="V271" s="6"/>
      <c r="W271" s="6"/>
      <c r="Z271" t="s">
        <v>7324</v>
      </c>
    </row>
    <row r="272" spans="1:27" ht="15" customHeight="1" x14ac:dyDescent="0.25">
      <c r="A272" s="7">
        <v>351961259816</v>
      </c>
      <c r="B272" s="6" t="s">
        <v>23</v>
      </c>
      <c r="C272" s="6" t="s">
        <v>24</v>
      </c>
      <c r="D272" s="6" t="s">
        <v>484</v>
      </c>
      <c r="E272" s="6" t="s">
        <v>2599</v>
      </c>
      <c r="F272" s="8" t="s">
        <v>1594</v>
      </c>
      <c r="G272" s="8" t="s">
        <v>7267</v>
      </c>
      <c r="H272" s="6"/>
      <c r="I272" s="9"/>
      <c r="J272" s="9"/>
      <c r="K272" s="9"/>
      <c r="L272" s="9"/>
      <c r="M272" s="6" t="s">
        <v>5431</v>
      </c>
      <c r="N272" s="6" t="s">
        <v>6637</v>
      </c>
      <c r="O272" s="6" t="s">
        <v>7108</v>
      </c>
      <c r="P272" s="6" t="s">
        <v>6494</v>
      </c>
      <c r="Q272" s="6" t="s">
        <v>4021</v>
      </c>
      <c r="R272" s="10">
        <v>46260</v>
      </c>
      <c r="S272" s="10">
        <v>46264</v>
      </c>
      <c r="T272" s="6"/>
      <c r="U272" s="6"/>
      <c r="V272" s="6"/>
      <c r="W272" s="6"/>
    </row>
    <row r="273" spans="1:27" ht="15" customHeight="1" x14ac:dyDescent="0.25">
      <c r="A273" s="7">
        <v>3902535761</v>
      </c>
      <c r="B273" s="6" t="s">
        <v>23</v>
      </c>
      <c r="C273" s="6" t="s">
        <v>24</v>
      </c>
      <c r="D273" s="6" t="s">
        <v>485</v>
      </c>
      <c r="E273" s="6" t="s">
        <v>2600</v>
      </c>
      <c r="F273" s="8" t="s">
        <v>1601</v>
      </c>
      <c r="G273" s="8" t="s">
        <v>7267</v>
      </c>
      <c r="H273" s="6"/>
      <c r="I273" s="9"/>
      <c r="J273" s="9"/>
      <c r="K273" s="9"/>
      <c r="L273" s="9"/>
      <c r="M273" s="6" t="s">
        <v>5432</v>
      </c>
      <c r="N273" s="6" t="s">
        <v>7026</v>
      </c>
      <c r="O273" s="6" t="s">
        <v>7237</v>
      </c>
      <c r="P273" s="6" t="s">
        <v>6498</v>
      </c>
      <c r="Q273" s="6" t="s">
        <v>4022</v>
      </c>
      <c r="R273" s="10">
        <v>46260</v>
      </c>
      <c r="S273" s="10">
        <v>46264</v>
      </c>
      <c r="T273" s="6"/>
      <c r="U273" s="6"/>
      <c r="V273" s="6"/>
      <c r="W273" s="6"/>
      <c r="X273" t="s">
        <v>7353</v>
      </c>
    </row>
    <row r="274" spans="1:27" ht="15" customHeight="1" x14ac:dyDescent="0.25">
      <c r="A274" s="7">
        <v>393932315062</v>
      </c>
      <c r="B274" s="6" t="s">
        <v>23</v>
      </c>
      <c r="C274" s="6" t="s">
        <v>24</v>
      </c>
      <c r="D274" s="6" t="s">
        <v>486</v>
      </c>
      <c r="E274" s="6" t="s">
        <v>2601</v>
      </c>
      <c r="F274" s="8" t="s">
        <v>1629</v>
      </c>
      <c r="G274" s="8" t="s">
        <v>7267</v>
      </c>
      <c r="H274" s="6"/>
      <c r="I274" s="9"/>
      <c r="J274" s="9"/>
      <c r="K274" s="9"/>
      <c r="L274" s="9"/>
      <c r="M274" s="6" t="s">
        <v>5433</v>
      </c>
      <c r="N274" s="6" t="s">
        <v>7021</v>
      </c>
      <c r="O274" s="6" t="s">
        <v>7237</v>
      </c>
      <c r="P274" s="6" t="s">
        <v>6498</v>
      </c>
      <c r="Q274" s="6" t="s">
        <v>4023</v>
      </c>
      <c r="R274" s="10">
        <v>46260</v>
      </c>
      <c r="S274" s="10">
        <v>46264</v>
      </c>
      <c r="T274" s="6"/>
      <c r="U274" s="6"/>
      <c r="V274" s="6"/>
      <c r="W274" s="6"/>
      <c r="X274" t="s">
        <v>7354</v>
      </c>
    </row>
    <row r="275" spans="1:27" ht="15" customHeight="1" x14ac:dyDescent="0.25">
      <c r="A275" s="7">
        <v>996774975705</v>
      </c>
      <c r="B275" s="6" t="s">
        <v>23</v>
      </c>
      <c r="C275" s="6" t="s">
        <v>24</v>
      </c>
      <c r="D275" s="6" t="s">
        <v>488</v>
      </c>
      <c r="E275" s="6" t="s">
        <v>2603</v>
      </c>
      <c r="F275" s="8" t="s">
        <v>1617</v>
      </c>
      <c r="G275" s="8" t="s">
        <v>7266</v>
      </c>
      <c r="H275" s="6"/>
      <c r="I275" s="9"/>
      <c r="J275" s="9"/>
      <c r="K275" s="9"/>
      <c r="L275" s="9"/>
      <c r="M275" s="6" t="s">
        <v>5435</v>
      </c>
      <c r="N275" s="6" t="s">
        <v>6940</v>
      </c>
      <c r="O275" s="6" t="s">
        <v>7108</v>
      </c>
      <c r="P275" s="6" t="s">
        <v>6518</v>
      </c>
      <c r="Q275" s="6" t="s">
        <v>4025</v>
      </c>
      <c r="R275" s="10">
        <v>46260</v>
      </c>
      <c r="S275" s="10">
        <v>46264</v>
      </c>
      <c r="T275" s="6"/>
      <c r="U275" s="6"/>
      <c r="V275" s="6"/>
      <c r="W275" s="6"/>
    </row>
    <row r="276" spans="1:27" ht="15" customHeight="1" x14ac:dyDescent="0.25">
      <c r="A276" s="7">
        <v>998903159080</v>
      </c>
      <c r="B276" s="6" t="s">
        <v>23</v>
      </c>
      <c r="C276" s="6" t="s">
        <v>24</v>
      </c>
      <c r="D276" s="6" t="s">
        <v>489</v>
      </c>
      <c r="E276" s="6" t="s">
        <v>2604</v>
      </c>
      <c r="F276" s="8" t="s">
        <v>1799</v>
      </c>
      <c r="G276" s="8" t="s">
        <v>7266</v>
      </c>
      <c r="H276" s="6"/>
      <c r="I276" s="9"/>
      <c r="J276" s="9"/>
      <c r="K276" s="9"/>
      <c r="L276" s="9"/>
      <c r="M276" s="6" t="s">
        <v>5436</v>
      </c>
      <c r="N276" s="6" t="s">
        <v>6746</v>
      </c>
      <c r="O276" s="6" t="s">
        <v>7108</v>
      </c>
      <c r="P276" s="6" t="s">
        <v>6537</v>
      </c>
      <c r="Q276" s="6" t="s">
        <v>4026</v>
      </c>
      <c r="R276" s="10">
        <v>46260</v>
      </c>
      <c r="S276" s="10">
        <v>46264</v>
      </c>
      <c r="T276" s="6"/>
      <c r="U276" s="6"/>
      <c r="V276" s="6"/>
      <c r="W276" s="6"/>
    </row>
    <row r="277" spans="1:27" ht="15" customHeight="1" x14ac:dyDescent="0.25">
      <c r="A277" s="7">
        <v>8613413272050</v>
      </c>
      <c r="B277" s="6" t="s">
        <v>23</v>
      </c>
      <c r="C277" s="6" t="s">
        <v>24</v>
      </c>
      <c r="D277" s="6" t="s">
        <v>490</v>
      </c>
      <c r="E277" s="6" t="s">
        <v>2605</v>
      </c>
      <c r="F277" s="8" t="s">
        <v>1800</v>
      </c>
      <c r="G277" s="8" t="s">
        <v>7267</v>
      </c>
      <c r="H277" s="6"/>
      <c r="I277" s="9"/>
      <c r="J277" s="9"/>
      <c r="K277" s="9"/>
      <c r="L277" s="9"/>
      <c r="M277" s="6" t="s">
        <v>5437</v>
      </c>
      <c r="N277" s="6" t="s">
        <v>6726</v>
      </c>
      <c r="O277" s="6" t="s">
        <v>7108</v>
      </c>
      <c r="P277" s="6" t="s">
        <v>6520</v>
      </c>
      <c r="Q277" s="6" t="s">
        <v>4027</v>
      </c>
      <c r="R277" s="10">
        <v>46260</v>
      </c>
      <c r="S277" s="10">
        <v>46264</v>
      </c>
      <c r="T277" s="6"/>
      <c r="U277" s="6"/>
      <c r="V277" s="6"/>
      <c r="W277" s="6"/>
    </row>
    <row r="278" spans="1:27" ht="15" customHeight="1" x14ac:dyDescent="0.25">
      <c r="A278" s="7">
        <v>4917670216142</v>
      </c>
      <c r="B278" s="6" t="s">
        <v>23</v>
      </c>
      <c r="C278" s="6" t="s">
        <v>24</v>
      </c>
      <c r="D278" s="6" t="s">
        <v>491</v>
      </c>
      <c r="E278" s="6" t="s">
        <v>2606</v>
      </c>
      <c r="F278" s="8" t="s">
        <v>1671</v>
      </c>
      <c r="G278" s="8" t="s">
        <v>7267</v>
      </c>
      <c r="H278" s="6"/>
      <c r="I278" s="9"/>
      <c r="J278" s="9"/>
      <c r="K278" s="9"/>
      <c r="L278" s="9"/>
      <c r="M278" s="6" t="s">
        <v>5438</v>
      </c>
      <c r="N278" s="6" t="s">
        <v>6641</v>
      </c>
      <c r="O278" s="6" t="s">
        <v>6492</v>
      </c>
      <c r="P278" s="6" t="s">
        <v>6492</v>
      </c>
      <c r="Q278" s="6" t="s">
        <v>4028</v>
      </c>
      <c r="R278" s="10">
        <v>46260</v>
      </c>
      <c r="S278" s="10">
        <v>46264</v>
      </c>
      <c r="T278" s="6"/>
      <c r="U278" s="6"/>
      <c r="V278" s="6"/>
      <c r="W278" s="6"/>
    </row>
    <row r="279" spans="1:27" ht="15" customHeight="1" x14ac:dyDescent="0.25">
      <c r="A279" s="7">
        <v>351912229048</v>
      </c>
      <c r="B279" s="6" t="s">
        <v>23</v>
      </c>
      <c r="C279" s="6" t="s">
        <v>24</v>
      </c>
      <c r="D279" s="6" t="s">
        <v>492</v>
      </c>
      <c r="E279" s="6" t="s">
        <v>2607</v>
      </c>
      <c r="F279" s="8" t="s">
        <v>1594</v>
      </c>
      <c r="G279" s="8" t="s">
        <v>7267</v>
      </c>
      <c r="H279" s="6"/>
      <c r="I279" s="9"/>
      <c r="J279" s="9"/>
      <c r="K279" s="9"/>
      <c r="L279" s="9"/>
      <c r="M279" s="6" t="s">
        <v>5439</v>
      </c>
      <c r="N279" s="6" t="s">
        <v>6637</v>
      </c>
      <c r="O279" s="6" t="s">
        <v>7108</v>
      </c>
      <c r="P279" s="6" t="s">
        <v>6494</v>
      </c>
      <c r="Q279" s="6" t="s">
        <v>4029</v>
      </c>
      <c r="R279" s="10">
        <v>46260</v>
      </c>
      <c r="S279" s="10">
        <v>46264</v>
      </c>
      <c r="T279" s="6"/>
      <c r="U279" s="6"/>
      <c r="V279" s="6"/>
      <c r="W279" s="6"/>
    </row>
    <row r="280" spans="1:27" ht="15" customHeight="1" x14ac:dyDescent="0.25">
      <c r="A280" s="7">
        <v>66615288555</v>
      </c>
      <c r="B280" s="6" t="s">
        <v>23</v>
      </c>
      <c r="C280" s="6" t="s">
        <v>24</v>
      </c>
      <c r="D280" s="6" t="s">
        <v>493</v>
      </c>
      <c r="E280" s="6" t="s">
        <v>2608</v>
      </c>
      <c r="F280" s="8" t="s">
        <v>1686</v>
      </c>
      <c r="G280" s="8" t="s">
        <v>7267</v>
      </c>
      <c r="H280" s="6"/>
      <c r="I280" s="9"/>
      <c r="J280" s="9"/>
      <c r="K280" s="9"/>
      <c r="L280" s="9"/>
      <c r="M280" s="6" t="s">
        <v>5440</v>
      </c>
      <c r="N280" s="6" t="s">
        <v>6714</v>
      </c>
      <c r="O280" s="6" t="s">
        <v>7108</v>
      </c>
      <c r="P280" s="6" t="s">
        <v>6524</v>
      </c>
      <c r="Q280" s="6" t="s">
        <v>4030</v>
      </c>
      <c r="R280" s="10">
        <v>46260</v>
      </c>
      <c r="S280" s="10">
        <v>46264</v>
      </c>
      <c r="T280" s="6"/>
      <c r="U280" s="6"/>
      <c r="V280" s="6"/>
      <c r="W280" s="6"/>
    </row>
    <row r="281" spans="1:27" ht="15" customHeight="1" x14ac:dyDescent="0.25">
      <c r="A281" s="7">
        <v>923103545155</v>
      </c>
      <c r="B281" s="6" t="s">
        <v>23</v>
      </c>
      <c r="C281" s="6" t="s">
        <v>24</v>
      </c>
      <c r="D281" s="6" t="s">
        <v>496</v>
      </c>
      <c r="E281" s="6"/>
      <c r="F281" s="8" t="s">
        <v>1801</v>
      </c>
      <c r="G281" s="8" t="s">
        <v>7266</v>
      </c>
      <c r="H281" s="6"/>
      <c r="I281" s="9"/>
      <c r="J281" s="9"/>
      <c r="K281" s="9"/>
      <c r="L281" s="9"/>
      <c r="M281" s="6" t="s">
        <v>5443</v>
      </c>
      <c r="N281" s="6" t="s">
        <v>6941</v>
      </c>
      <c r="O281" s="6" t="s">
        <v>7108</v>
      </c>
      <c r="P281" s="6" t="s">
        <v>6538</v>
      </c>
      <c r="Q281" s="6" t="s">
        <v>4033</v>
      </c>
      <c r="R281" s="10">
        <v>46260</v>
      </c>
      <c r="S281" s="10">
        <v>46264</v>
      </c>
      <c r="T281" s="6"/>
      <c r="U281" s="6"/>
      <c r="V281" s="6"/>
      <c r="W281" s="6"/>
    </row>
    <row r="282" spans="1:27" ht="15" customHeight="1" x14ac:dyDescent="0.25">
      <c r="A282" s="7">
        <v>496921020</v>
      </c>
      <c r="B282" s="6" t="s">
        <v>23</v>
      </c>
      <c r="C282" s="6" t="s">
        <v>24</v>
      </c>
      <c r="D282" s="6" t="s">
        <v>497</v>
      </c>
      <c r="E282" s="6" t="s">
        <v>2611</v>
      </c>
      <c r="F282" s="8" t="s">
        <v>1603</v>
      </c>
      <c r="G282" s="8" t="s">
        <v>7266</v>
      </c>
      <c r="H282" s="6"/>
      <c r="I282" s="9"/>
      <c r="J282" s="9"/>
      <c r="K282" s="9"/>
      <c r="L282" s="9"/>
      <c r="M282" s="6" t="s">
        <v>5444</v>
      </c>
      <c r="N282" s="6" t="s">
        <v>6628</v>
      </c>
      <c r="O282" s="6" t="s">
        <v>6492</v>
      </c>
      <c r="P282" s="6" t="s">
        <v>6492</v>
      </c>
      <c r="Q282" s="6" t="s">
        <v>4034</v>
      </c>
      <c r="R282" s="10">
        <v>46260</v>
      </c>
      <c r="S282" s="10">
        <v>46264</v>
      </c>
      <c r="T282" s="6"/>
      <c r="U282" s="6"/>
      <c r="V282" s="6"/>
      <c r="W282" s="6"/>
    </row>
    <row r="283" spans="1:27" ht="15" customHeight="1" x14ac:dyDescent="0.25">
      <c r="A283" s="7">
        <v>497216809453</v>
      </c>
      <c r="B283" s="6" t="s">
        <v>23</v>
      </c>
      <c r="C283" s="6" t="s">
        <v>24</v>
      </c>
      <c r="D283" s="6" t="s">
        <v>498</v>
      </c>
      <c r="E283" s="6"/>
      <c r="F283" s="8" t="s">
        <v>1802</v>
      </c>
      <c r="G283" s="8" t="s">
        <v>7266</v>
      </c>
      <c r="H283" s="6"/>
      <c r="I283" s="9"/>
      <c r="J283" s="9"/>
      <c r="K283" s="9"/>
      <c r="L283" s="9"/>
      <c r="M283" s="6" t="s">
        <v>5445</v>
      </c>
      <c r="N283" s="6" t="s">
        <v>6697</v>
      </c>
      <c r="O283" s="6" t="s">
        <v>6492</v>
      </c>
      <c r="P283" s="6" t="s">
        <v>6492</v>
      </c>
      <c r="Q283" s="6" t="s">
        <v>4035</v>
      </c>
      <c r="R283" s="10">
        <v>46260</v>
      </c>
      <c r="S283" s="10">
        <v>46264</v>
      </c>
      <c r="T283" s="6"/>
      <c r="U283" s="6"/>
      <c r="V283" s="6"/>
      <c r="W283" s="6"/>
    </row>
    <row r="284" spans="1:27" ht="15" customHeight="1" x14ac:dyDescent="0.25">
      <c r="A284" s="7">
        <v>32471422574</v>
      </c>
      <c r="B284" s="6" t="s">
        <v>23</v>
      </c>
      <c r="C284" s="6" t="s">
        <v>24</v>
      </c>
      <c r="D284" s="6" t="s">
        <v>500</v>
      </c>
      <c r="E284" s="6" t="s">
        <v>2613</v>
      </c>
      <c r="F284" s="8" t="s">
        <v>1804</v>
      </c>
      <c r="G284" s="8" t="s">
        <v>7267</v>
      </c>
      <c r="H284" s="6"/>
      <c r="I284" s="9"/>
      <c r="J284" s="9"/>
      <c r="K284" s="9"/>
      <c r="L284" s="9"/>
      <c r="M284" s="6" t="s">
        <v>5446</v>
      </c>
      <c r="N284" s="6" t="s">
        <v>6653</v>
      </c>
      <c r="O284" s="6" t="s">
        <v>7236</v>
      </c>
      <c r="P284" s="6" t="s">
        <v>6507</v>
      </c>
      <c r="Q284" s="6" t="s">
        <v>4036</v>
      </c>
      <c r="R284" s="10">
        <v>46260</v>
      </c>
      <c r="S284" s="10">
        <v>46264</v>
      </c>
      <c r="T284" s="6"/>
      <c r="U284" s="6"/>
      <c r="V284" s="6"/>
      <c r="W284" s="6" t="s">
        <v>7272</v>
      </c>
      <c r="AA284" t="s">
        <v>7292</v>
      </c>
    </row>
    <row r="285" spans="1:27" ht="15" customHeight="1" x14ac:dyDescent="0.25">
      <c r="A285" s="7">
        <v>48500141524</v>
      </c>
      <c r="B285" s="6" t="s">
        <v>23</v>
      </c>
      <c r="C285" s="6" t="s">
        <v>24</v>
      </c>
      <c r="D285" s="6" t="s">
        <v>501</v>
      </c>
      <c r="E285" s="6" t="s">
        <v>2614</v>
      </c>
      <c r="F285" s="8" t="s">
        <v>1599</v>
      </c>
      <c r="G285" s="8" t="s">
        <v>7267</v>
      </c>
      <c r="H285" s="6"/>
      <c r="I285" s="9"/>
      <c r="J285" s="9"/>
      <c r="K285" s="9"/>
      <c r="L285" s="9"/>
      <c r="M285" s="6" t="s">
        <v>5447</v>
      </c>
      <c r="N285" s="6" t="s">
        <v>6942</v>
      </c>
      <c r="O285" s="6" t="s">
        <v>7233</v>
      </c>
      <c r="P285" s="6" t="s">
        <v>6495</v>
      </c>
      <c r="Q285" s="6" t="s">
        <v>4037</v>
      </c>
      <c r="R285" s="10">
        <v>46260</v>
      </c>
      <c r="S285" s="10">
        <v>46264</v>
      </c>
      <c r="T285" s="6"/>
      <c r="U285" s="6"/>
      <c r="V285" s="6"/>
      <c r="W285" s="6" t="s">
        <v>7272</v>
      </c>
      <c r="AA285" t="s">
        <v>7293</v>
      </c>
    </row>
    <row r="286" spans="1:27" ht="15" customHeight="1" x14ac:dyDescent="0.25">
      <c r="A286" s="7">
        <v>60378809934</v>
      </c>
      <c r="B286" s="6" t="s">
        <v>23</v>
      </c>
      <c r="C286" s="6" t="s">
        <v>24</v>
      </c>
      <c r="D286" s="6" t="s">
        <v>503</v>
      </c>
      <c r="E286" s="6" t="s">
        <v>2616</v>
      </c>
      <c r="F286" s="8" t="s">
        <v>1806</v>
      </c>
      <c r="G286" s="8" t="s">
        <v>7266</v>
      </c>
      <c r="H286" s="6"/>
      <c r="I286" s="9"/>
      <c r="J286" s="9"/>
      <c r="K286" s="9"/>
      <c r="L286" s="9"/>
      <c r="M286" s="6" t="s">
        <v>5449</v>
      </c>
      <c r="N286" s="6" t="s">
        <v>6943</v>
      </c>
      <c r="O286" s="6" t="s">
        <v>7108</v>
      </c>
      <c r="P286" s="6" t="s">
        <v>6539</v>
      </c>
      <c r="Q286" s="6" t="s">
        <v>4039</v>
      </c>
      <c r="R286" s="10">
        <v>46260</v>
      </c>
      <c r="S286" s="10">
        <v>46264</v>
      </c>
      <c r="T286" s="6"/>
      <c r="U286" s="6"/>
      <c r="V286" s="6"/>
      <c r="W286" s="6"/>
    </row>
    <row r="287" spans="1:27" ht="15" customHeight="1" x14ac:dyDescent="0.25">
      <c r="A287" s="7">
        <v>34616403972</v>
      </c>
      <c r="B287" s="6" t="s">
        <v>23</v>
      </c>
      <c r="C287" s="6" t="s">
        <v>24</v>
      </c>
      <c r="D287" s="6" t="s">
        <v>507</v>
      </c>
      <c r="E287" s="6" t="s">
        <v>2619</v>
      </c>
      <c r="F287" s="8" t="s">
        <v>1597</v>
      </c>
      <c r="G287" s="8" t="s">
        <v>7267</v>
      </c>
      <c r="H287" s="6"/>
      <c r="I287" s="9"/>
      <c r="J287" s="9"/>
      <c r="K287" s="9"/>
      <c r="L287" s="9"/>
      <c r="M287" s="6" t="s">
        <v>5453</v>
      </c>
      <c r="N287" s="6" t="s">
        <v>7029</v>
      </c>
      <c r="O287" s="6" t="s">
        <v>7234</v>
      </c>
      <c r="P287" s="6" t="s">
        <v>6496</v>
      </c>
      <c r="Q287" s="6" t="s">
        <v>4041</v>
      </c>
      <c r="R287" s="10">
        <v>46260</v>
      </c>
      <c r="S287" s="10">
        <v>46264</v>
      </c>
      <c r="T287" s="6"/>
      <c r="U287" s="6"/>
      <c r="V287" s="6"/>
      <c r="W287" s="6"/>
    </row>
    <row r="288" spans="1:27" ht="15" customHeight="1" x14ac:dyDescent="0.25">
      <c r="A288" s="7">
        <v>9599938519</v>
      </c>
      <c r="B288" s="6" t="s">
        <v>23</v>
      </c>
      <c r="C288" s="6" t="s">
        <v>24</v>
      </c>
      <c r="D288" s="6" t="s">
        <v>508</v>
      </c>
      <c r="E288" s="6" t="s">
        <v>2620</v>
      </c>
      <c r="F288" s="8" t="s">
        <v>1809</v>
      </c>
      <c r="G288" s="8" t="s">
        <v>7266</v>
      </c>
      <c r="H288" s="6"/>
      <c r="I288" s="9"/>
      <c r="J288" s="9"/>
      <c r="K288" s="9"/>
      <c r="L288" s="9"/>
      <c r="M288" s="6" t="s">
        <v>5454</v>
      </c>
      <c r="N288" s="6" t="s">
        <v>6711</v>
      </c>
      <c r="O288" s="6" t="s">
        <v>7238</v>
      </c>
      <c r="P288" s="6" t="s">
        <v>6531</v>
      </c>
      <c r="Q288" s="6" t="s">
        <v>4042</v>
      </c>
      <c r="R288" s="10">
        <v>46260</v>
      </c>
      <c r="S288" s="10">
        <v>46264</v>
      </c>
      <c r="T288" s="6"/>
      <c r="U288" s="6"/>
      <c r="V288" s="6"/>
      <c r="W288" s="6"/>
    </row>
    <row r="289" spans="1:26" ht="15" customHeight="1" x14ac:dyDescent="0.25">
      <c r="A289" s="7">
        <v>4540452624</v>
      </c>
      <c r="B289" s="6" t="s">
        <v>23</v>
      </c>
      <c r="C289" s="6" t="s">
        <v>24</v>
      </c>
      <c r="D289" s="6" t="s">
        <v>509</v>
      </c>
      <c r="E289" s="6" t="s">
        <v>2621</v>
      </c>
      <c r="F289" s="8" t="s">
        <v>1595</v>
      </c>
      <c r="G289" s="8" t="s">
        <v>7267</v>
      </c>
      <c r="H289" s="6"/>
      <c r="I289" s="9"/>
      <c r="J289" s="9"/>
      <c r="K289" s="9"/>
      <c r="L289" s="9"/>
      <c r="M289" s="6" t="s">
        <v>5455</v>
      </c>
      <c r="N289" s="6" t="s">
        <v>6787</v>
      </c>
      <c r="O289" s="6" t="s">
        <v>7108</v>
      </c>
      <c r="P289" s="6" t="s">
        <v>6515</v>
      </c>
      <c r="Q289" s="6" t="s">
        <v>4043</v>
      </c>
      <c r="R289" s="10">
        <v>46260</v>
      </c>
      <c r="S289" s="10">
        <v>46264</v>
      </c>
      <c r="T289" s="6"/>
      <c r="U289" s="6"/>
      <c r="V289" s="6"/>
      <c r="W289" s="6"/>
    </row>
    <row r="290" spans="1:26" ht="15" customHeight="1" x14ac:dyDescent="0.25">
      <c r="A290" s="7">
        <v>40742976153</v>
      </c>
      <c r="B290" s="6" t="s">
        <v>23</v>
      </c>
      <c r="C290" s="6" t="s">
        <v>24</v>
      </c>
      <c r="D290" s="6" t="s">
        <v>510</v>
      </c>
      <c r="E290" s="6" t="s">
        <v>2622</v>
      </c>
      <c r="F290" s="8" t="s">
        <v>1633</v>
      </c>
      <c r="G290" s="8" t="s">
        <v>7267</v>
      </c>
      <c r="H290" s="6"/>
      <c r="I290" s="9"/>
      <c r="J290" s="9"/>
      <c r="K290" s="9"/>
      <c r="L290" s="9"/>
      <c r="M290" s="6" t="s">
        <v>5456</v>
      </c>
      <c r="N290" s="6" t="s">
        <v>6944</v>
      </c>
      <c r="O290" s="6" t="s">
        <v>7108</v>
      </c>
      <c r="P290" s="6" t="s">
        <v>6505</v>
      </c>
      <c r="Q290" s="6" t="s">
        <v>4044</v>
      </c>
      <c r="R290" s="10">
        <v>46260</v>
      </c>
      <c r="S290" s="10">
        <v>46264</v>
      </c>
      <c r="T290" s="6"/>
      <c r="U290" s="6"/>
      <c r="V290" s="6"/>
      <c r="W290" s="6"/>
    </row>
    <row r="291" spans="1:26" ht="15" customHeight="1" x14ac:dyDescent="0.25">
      <c r="A291" s="7">
        <v>492214544180</v>
      </c>
      <c r="B291" s="6" t="s">
        <v>23</v>
      </c>
      <c r="C291" s="6" t="s">
        <v>24</v>
      </c>
      <c r="D291" s="6" t="s">
        <v>1078</v>
      </c>
      <c r="E291" s="6" t="s">
        <v>3165</v>
      </c>
      <c r="F291" s="8" t="s">
        <v>2020</v>
      </c>
      <c r="G291" s="8" t="s">
        <v>7266</v>
      </c>
      <c r="H291" s="6"/>
      <c r="I291" s="9"/>
      <c r="J291" s="9"/>
      <c r="K291" s="9"/>
      <c r="L291" s="9"/>
      <c r="M291" s="6" t="s">
        <v>6571</v>
      </c>
      <c r="N291" s="6" t="s">
        <v>6633</v>
      </c>
      <c r="O291" s="6" t="s">
        <v>6492</v>
      </c>
      <c r="P291" s="6" t="s">
        <v>6492</v>
      </c>
      <c r="Q291" s="6" t="s">
        <v>4538</v>
      </c>
      <c r="R291" s="10">
        <v>46260</v>
      </c>
      <c r="S291" s="10">
        <v>46264</v>
      </c>
      <c r="T291" s="6"/>
      <c r="U291" s="6"/>
      <c r="V291" s="6"/>
      <c r="W291" s="6"/>
    </row>
    <row r="292" spans="1:26" ht="15" customHeight="1" x14ac:dyDescent="0.25">
      <c r="A292" s="7">
        <v>4551660406</v>
      </c>
      <c r="B292" s="6" t="s">
        <v>23</v>
      </c>
      <c r="C292" s="6" t="s">
        <v>24</v>
      </c>
      <c r="D292" s="6" t="s">
        <v>519</v>
      </c>
      <c r="E292" s="6" t="s">
        <v>2631</v>
      </c>
      <c r="F292" s="8" t="s">
        <v>1599</v>
      </c>
      <c r="G292" s="8" t="s">
        <v>7267</v>
      </c>
      <c r="H292" s="6"/>
      <c r="I292" s="9"/>
      <c r="J292" s="9"/>
      <c r="K292" s="9"/>
      <c r="L292" s="9"/>
      <c r="M292" s="6" t="s">
        <v>5465</v>
      </c>
      <c r="N292" s="6" t="s">
        <v>6788</v>
      </c>
      <c r="O292" s="6" t="s">
        <v>7108</v>
      </c>
      <c r="P292" s="6" t="s">
        <v>6515</v>
      </c>
      <c r="Q292" s="6" t="s">
        <v>4049</v>
      </c>
      <c r="R292" s="10">
        <v>46260</v>
      </c>
      <c r="S292" s="10">
        <v>46264</v>
      </c>
      <c r="T292" s="6"/>
      <c r="U292" s="6"/>
      <c r="V292" s="6"/>
      <c r="W292" s="6"/>
    </row>
    <row r="293" spans="1:26" ht="15" customHeight="1" x14ac:dyDescent="0.25">
      <c r="A293" s="7">
        <v>12104528486</v>
      </c>
      <c r="B293" s="6" t="s">
        <v>23</v>
      </c>
      <c r="C293" s="6" t="s">
        <v>24</v>
      </c>
      <c r="D293" s="6" t="s">
        <v>520</v>
      </c>
      <c r="E293" s="6" t="s">
        <v>2632</v>
      </c>
      <c r="F293" s="8" t="s">
        <v>1815</v>
      </c>
      <c r="G293" s="8" t="s">
        <v>7266</v>
      </c>
      <c r="H293" s="6"/>
      <c r="I293" s="9"/>
      <c r="J293" s="9"/>
      <c r="K293" s="9"/>
      <c r="L293" s="9"/>
      <c r="M293" s="6" t="s">
        <v>5466</v>
      </c>
      <c r="N293" s="6" t="s">
        <v>6668</v>
      </c>
      <c r="O293" s="6" t="s">
        <v>6554</v>
      </c>
      <c r="P293" s="6" t="s">
        <v>6554</v>
      </c>
      <c r="Q293" s="6" t="s">
        <v>4050</v>
      </c>
      <c r="R293" s="10">
        <v>46260</v>
      </c>
      <c r="S293" s="10">
        <v>46264</v>
      </c>
      <c r="T293" s="6"/>
      <c r="U293" s="6"/>
      <c r="V293" s="6"/>
      <c r="W293" s="6"/>
    </row>
    <row r="294" spans="1:26" ht="15" customHeight="1" x14ac:dyDescent="0.25">
      <c r="A294" s="7">
        <v>33686444873</v>
      </c>
      <c r="B294" s="6" t="s">
        <v>23</v>
      </c>
      <c r="C294" s="6" t="s">
        <v>24</v>
      </c>
      <c r="D294" s="6" t="s">
        <v>521</v>
      </c>
      <c r="E294" s="6" t="s">
        <v>2633</v>
      </c>
      <c r="F294" s="8" t="s">
        <v>1608</v>
      </c>
      <c r="G294" s="8" t="s">
        <v>7267</v>
      </c>
      <c r="H294" s="6"/>
      <c r="I294" s="9"/>
      <c r="J294" s="9"/>
      <c r="K294" s="9"/>
      <c r="L294" s="9"/>
      <c r="M294" s="6" t="s">
        <v>5467</v>
      </c>
      <c r="N294" s="6" t="s">
        <v>6802</v>
      </c>
      <c r="O294" s="6" t="s">
        <v>7235</v>
      </c>
      <c r="P294" s="6" t="s">
        <v>6497</v>
      </c>
      <c r="Q294" s="6" t="s">
        <v>4051</v>
      </c>
      <c r="R294" s="10">
        <v>46260</v>
      </c>
      <c r="S294" s="10">
        <v>46264</v>
      </c>
      <c r="T294" s="6"/>
      <c r="U294" s="6"/>
      <c r="V294" s="6"/>
      <c r="W294" s="6"/>
      <c r="Z294" t="s">
        <v>7325</v>
      </c>
    </row>
    <row r="295" spans="1:26" ht="15" customHeight="1" x14ac:dyDescent="0.25">
      <c r="A295" s="7">
        <v>493024087790</v>
      </c>
      <c r="B295" s="6" t="s">
        <v>23</v>
      </c>
      <c r="C295" s="6" t="s">
        <v>24</v>
      </c>
      <c r="D295" s="6" t="s">
        <v>523</v>
      </c>
      <c r="E295" s="6" t="s">
        <v>2635</v>
      </c>
      <c r="F295" s="8" t="s">
        <v>1816</v>
      </c>
      <c r="G295" s="8" t="s">
        <v>7267</v>
      </c>
      <c r="H295" s="6"/>
      <c r="I295" s="9"/>
      <c r="J295" s="9"/>
      <c r="K295" s="9"/>
      <c r="L295" s="9"/>
      <c r="M295" s="6" t="s">
        <v>5469</v>
      </c>
      <c r="N295" s="6" t="s">
        <v>6612</v>
      </c>
      <c r="O295" s="6" t="s">
        <v>6492</v>
      </c>
      <c r="P295" s="6" t="s">
        <v>6492</v>
      </c>
      <c r="Q295" s="6" t="s">
        <v>4053</v>
      </c>
      <c r="R295" s="10">
        <v>46260</v>
      </c>
      <c r="S295" s="10">
        <v>46264</v>
      </c>
      <c r="T295" s="6"/>
      <c r="U295" s="6"/>
      <c r="V295" s="6"/>
      <c r="W295" s="6"/>
    </row>
    <row r="296" spans="1:26" ht="15" customHeight="1" x14ac:dyDescent="0.25">
      <c r="A296" s="7">
        <v>81924835848</v>
      </c>
      <c r="B296" s="6" t="s">
        <v>23</v>
      </c>
      <c r="C296" s="6" t="s">
        <v>24</v>
      </c>
      <c r="D296" s="6" t="s">
        <v>334</v>
      </c>
      <c r="E296" s="11" t="s">
        <v>6560</v>
      </c>
      <c r="F296" s="8" t="s">
        <v>1606</v>
      </c>
      <c r="G296" s="8" t="s">
        <v>7266</v>
      </c>
      <c r="H296" s="6"/>
      <c r="I296" s="9"/>
      <c r="J296" s="9"/>
      <c r="K296" s="9"/>
      <c r="L296" s="9"/>
      <c r="M296" s="6" t="s">
        <v>5283</v>
      </c>
      <c r="N296" s="6" t="s">
        <v>7030</v>
      </c>
      <c r="O296" s="6" t="s">
        <v>7108</v>
      </c>
      <c r="P296" s="6" t="s">
        <v>6501</v>
      </c>
      <c r="Q296" s="6" t="s">
        <v>3897</v>
      </c>
      <c r="R296" s="10">
        <v>46260</v>
      </c>
      <c r="S296" s="10">
        <v>46264</v>
      </c>
      <c r="T296" s="6"/>
      <c r="U296" s="6"/>
      <c r="V296" s="6"/>
      <c r="W296" s="6"/>
    </row>
    <row r="297" spans="1:26" ht="15" customHeight="1" x14ac:dyDescent="0.25">
      <c r="A297" s="7">
        <v>8008773760</v>
      </c>
      <c r="B297" s="6" t="s">
        <v>23</v>
      </c>
      <c r="C297" s="6" t="s">
        <v>24</v>
      </c>
      <c r="D297" s="6" t="s">
        <v>526</v>
      </c>
      <c r="E297" s="6" t="s">
        <v>2638</v>
      </c>
      <c r="F297" s="8" t="s">
        <v>1756</v>
      </c>
      <c r="G297" s="8" t="s">
        <v>7266</v>
      </c>
      <c r="H297" s="6"/>
      <c r="I297" s="9"/>
      <c r="J297" s="9"/>
      <c r="K297" s="9"/>
      <c r="L297" s="9"/>
      <c r="M297" s="6" t="s">
        <v>5472</v>
      </c>
      <c r="N297" s="6" t="s">
        <v>6711</v>
      </c>
      <c r="O297" s="6" t="s">
        <v>7238</v>
      </c>
      <c r="P297" s="6" t="s">
        <v>6531</v>
      </c>
      <c r="Q297" s="6" t="s">
        <v>4056</v>
      </c>
      <c r="R297" s="10">
        <v>46260</v>
      </c>
      <c r="S297" s="10">
        <v>46264</v>
      </c>
      <c r="T297" s="6"/>
      <c r="U297" s="6"/>
      <c r="V297" s="6"/>
      <c r="W297" s="6"/>
    </row>
    <row r="298" spans="1:26" ht="15" customHeight="1" x14ac:dyDescent="0.25">
      <c r="A298" s="7">
        <v>639171378141</v>
      </c>
      <c r="B298" s="6" t="s">
        <v>23</v>
      </c>
      <c r="C298" s="6" t="s">
        <v>24</v>
      </c>
      <c r="D298" s="6" t="s">
        <v>527</v>
      </c>
      <c r="E298" s="6" t="s">
        <v>2639</v>
      </c>
      <c r="F298" s="8" t="s">
        <v>1638</v>
      </c>
      <c r="G298" s="8" t="s">
        <v>7266</v>
      </c>
      <c r="H298" s="6"/>
      <c r="I298" s="9"/>
      <c r="J298" s="9"/>
      <c r="K298" s="9"/>
      <c r="L298" s="9"/>
      <c r="M298" s="6" t="s">
        <v>5473</v>
      </c>
      <c r="N298" s="6" t="s">
        <v>6945</v>
      </c>
      <c r="O298" s="6" t="s">
        <v>7108</v>
      </c>
      <c r="P298" s="6" t="s">
        <v>6530</v>
      </c>
      <c r="Q298" s="6" t="s">
        <v>4057</v>
      </c>
      <c r="R298" s="10">
        <v>46260</v>
      </c>
      <c r="S298" s="10">
        <v>46264</v>
      </c>
      <c r="T298" s="6"/>
      <c r="U298" s="6"/>
      <c r="V298" s="6"/>
      <c r="W298" s="6"/>
    </row>
    <row r="299" spans="1:26" ht="15" customHeight="1" x14ac:dyDescent="0.25">
      <c r="A299" s="7">
        <v>628176099777</v>
      </c>
      <c r="B299" s="6" t="s">
        <v>23</v>
      </c>
      <c r="C299" s="6" t="s">
        <v>24</v>
      </c>
      <c r="D299" s="6" t="s">
        <v>258</v>
      </c>
      <c r="E299" s="6" t="s">
        <v>2387</v>
      </c>
      <c r="F299" s="8" t="s">
        <v>1712</v>
      </c>
      <c r="G299" s="8" t="s">
        <v>7267</v>
      </c>
      <c r="H299" s="6"/>
      <c r="I299" s="9"/>
      <c r="J299" s="9"/>
      <c r="K299" s="9"/>
      <c r="L299" s="9"/>
      <c r="M299" s="6" t="s">
        <v>6569</v>
      </c>
      <c r="N299" s="6" t="s">
        <v>6587</v>
      </c>
      <c r="O299" s="6" t="s">
        <v>7108</v>
      </c>
      <c r="P299" s="6" t="s">
        <v>6521</v>
      </c>
      <c r="Q299" s="6" t="s">
        <v>3835</v>
      </c>
      <c r="R299" s="10">
        <v>46260</v>
      </c>
      <c r="S299" s="10">
        <v>46264</v>
      </c>
      <c r="T299" s="6"/>
      <c r="U299" s="6"/>
      <c r="V299" s="6"/>
      <c r="W299" s="6"/>
    </row>
    <row r="300" spans="1:26" ht="15" customHeight="1" x14ac:dyDescent="0.25">
      <c r="A300" s="7" t="s">
        <v>6559</v>
      </c>
      <c r="B300" s="6" t="s">
        <v>23</v>
      </c>
      <c r="C300" s="6" t="s">
        <v>24</v>
      </c>
      <c r="D300" s="6" t="s">
        <v>530</v>
      </c>
      <c r="E300" s="6" t="s">
        <v>2642</v>
      </c>
      <c r="F300" s="8" t="s">
        <v>1606</v>
      </c>
      <c r="G300" s="8" t="s">
        <v>7266</v>
      </c>
      <c r="H300" s="6"/>
      <c r="I300" s="9"/>
      <c r="J300" s="9"/>
      <c r="K300" s="9"/>
      <c r="L300" s="9"/>
      <c r="M300" s="6" t="s">
        <v>6501</v>
      </c>
      <c r="N300" s="6" t="s">
        <v>6501</v>
      </c>
      <c r="O300" s="6" t="s">
        <v>7108</v>
      </c>
      <c r="P300" s="6" t="s">
        <v>6501</v>
      </c>
      <c r="Q300" s="6" t="s">
        <v>4059</v>
      </c>
      <c r="R300" s="10">
        <v>46260</v>
      </c>
      <c r="S300" s="10">
        <v>46264</v>
      </c>
      <c r="T300" s="6"/>
      <c r="U300" s="6"/>
      <c r="V300" s="6"/>
      <c r="W300" s="6"/>
    </row>
    <row r="301" spans="1:26" ht="15" customHeight="1" x14ac:dyDescent="0.25">
      <c r="A301" s="7" t="s">
        <v>6559</v>
      </c>
      <c r="B301" s="6" t="s">
        <v>23</v>
      </c>
      <c r="C301" s="6" t="s">
        <v>24</v>
      </c>
      <c r="D301" s="6" t="s">
        <v>664</v>
      </c>
      <c r="E301" s="6"/>
      <c r="F301" s="8" t="s">
        <v>1606</v>
      </c>
      <c r="G301" s="8" t="s">
        <v>7266</v>
      </c>
      <c r="H301" s="6"/>
      <c r="I301" s="9"/>
      <c r="J301" s="9"/>
      <c r="K301" s="9"/>
      <c r="L301" s="9"/>
      <c r="M301" s="6" t="s">
        <v>6501</v>
      </c>
      <c r="N301" s="6" t="s">
        <v>6501</v>
      </c>
      <c r="O301" s="6" t="s">
        <v>7108</v>
      </c>
      <c r="P301" s="6" t="s">
        <v>6501</v>
      </c>
      <c r="Q301" s="6" t="s">
        <v>4175</v>
      </c>
      <c r="R301" s="10">
        <v>46260</v>
      </c>
      <c r="S301" s="10">
        <v>46264</v>
      </c>
      <c r="T301" s="6"/>
      <c r="U301" s="6"/>
      <c r="V301" s="6"/>
      <c r="W301" s="6"/>
    </row>
    <row r="302" spans="1:26" ht="15" customHeight="1" x14ac:dyDescent="0.25">
      <c r="A302" s="7">
        <v>34647524778</v>
      </c>
      <c r="B302" s="6" t="s">
        <v>23</v>
      </c>
      <c r="C302" s="6" t="s">
        <v>24</v>
      </c>
      <c r="D302" s="6" t="s">
        <v>535</v>
      </c>
      <c r="E302" s="6" t="s">
        <v>2647</v>
      </c>
      <c r="F302" s="8" t="s">
        <v>1597</v>
      </c>
      <c r="G302" s="8" t="s">
        <v>7267</v>
      </c>
      <c r="H302" s="6"/>
      <c r="I302" s="9"/>
      <c r="J302" s="9"/>
      <c r="K302" s="9"/>
      <c r="L302" s="9"/>
      <c r="M302" s="6" t="s">
        <v>6618</v>
      </c>
      <c r="N302" s="6" t="s">
        <v>6619</v>
      </c>
      <c r="O302" s="6" t="s">
        <v>7234</v>
      </c>
      <c r="P302" s="6" t="s">
        <v>6496</v>
      </c>
      <c r="Q302" s="6" t="s">
        <v>4063</v>
      </c>
      <c r="R302" s="10">
        <v>46260</v>
      </c>
      <c r="S302" s="10">
        <v>46264</v>
      </c>
      <c r="T302" s="6"/>
      <c r="U302" s="6"/>
      <c r="V302" s="6"/>
      <c r="W302" s="6"/>
    </row>
    <row r="303" spans="1:26" ht="15" customHeight="1" x14ac:dyDescent="0.25">
      <c r="A303" s="7">
        <v>491701872174</v>
      </c>
      <c r="B303" s="6" t="s">
        <v>23</v>
      </c>
      <c r="C303" s="6" t="s">
        <v>24</v>
      </c>
      <c r="D303" s="6" t="s">
        <v>536</v>
      </c>
      <c r="E303" s="6" t="s">
        <v>2648</v>
      </c>
      <c r="F303" s="8" t="s">
        <v>1608</v>
      </c>
      <c r="G303" s="8" t="s">
        <v>7267</v>
      </c>
      <c r="H303" s="6"/>
      <c r="I303" s="9"/>
      <c r="J303" s="9"/>
      <c r="K303" s="9"/>
      <c r="L303" s="9"/>
      <c r="M303" s="6" t="s">
        <v>5481</v>
      </c>
      <c r="N303" s="6" t="s">
        <v>6612</v>
      </c>
      <c r="O303" s="6" t="s">
        <v>6492</v>
      </c>
      <c r="P303" s="6" t="s">
        <v>6492</v>
      </c>
      <c r="Q303" s="6" t="s">
        <v>4064</v>
      </c>
      <c r="R303" s="10">
        <v>46260</v>
      </c>
      <c r="S303" s="10">
        <v>46264</v>
      </c>
      <c r="T303" s="6"/>
      <c r="U303" s="6"/>
      <c r="V303" s="6"/>
      <c r="W303" s="6"/>
    </row>
    <row r="304" spans="1:26" ht="15" customHeight="1" x14ac:dyDescent="0.25">
      <c r="A304" s="7">
        <v>639286037465</v>
      </c>
      <c r="B304" s="6" t="s">
        <v>23</v>
      </c>
      <c r="C304" s="6" t="s">
        <v>24</v>
      </c>
      <c r="D304" s="6" t="s">
        <v>541</v>
      </c>
      <c r="E304" s="6" t="s">
        <v>2653</v>
      </c>
      <c r="F304" s="8" t="s">
        <v>1638</v>
      </c>
      <c r="G304" s="8" t="s">
        <v>7266</v>
      </c>
      <c r="H304" s="6"/>
      <c r="I304" s="9"/>
      <c r="J304" s="9"/>
      <c r="K304" s="9"/>
      <c r="L304" s="9"/>
      <c r="M304" s="6" t="s">
        <v>5486</v>
      </c>
      <c r="N304" s="6" t="s">
        <v>7031</v>
      </c>
      <c r="O304" s="6" t="s">
        <v>7108</v>
      </c>
      <c r="P304" s="6" t="s">
        <v>6530</v>
      </c>
      <c r="Q304" s="6" t="s">
        <v>4067</v>
      </c>
      <c r="R304" s="10">
        <v>46260</v>
      </c>
      <c r="S304" s="10">
        <v>46264</v>
      </c>
      <c r="T304" s="6"/>
      <c r="U304" s="6"/>
      <c r="V304" s="6"/>
      <c r="W304" s="6"/>
    </row>
    <row r="305" spans="1:23" ht="15" customHeight="1" x14ac:dyDescent="0.25">
      <c r="A305" s="7">
        <v>971581256608</v>
      </c>
      <c r="B305" s="6" t="s">
        <v>23</v>
      </c>
      <c r="C305" s="6" t="s">
        <v>24</v>
      </c>
      <c r="D305" s="6" t="s">
        <v>542</v>
      </c>
      <c r="E305" s="6" t="s">
        <v>2654</v>
      </c>
      <c r="F305" s="8" t="s">
        <v>1823</v>
      </c>
      <c r="G305" s="8" t="s">
        <v>7266</v>
      </c>
      <c r="H305" s="6"/>
      <c r="I305" s="9"/>
      <c r="J305" s="9"/>
      <c r="K305" s="9"/>
      <c r="L305" s="9"/>
      <c r="M305" s="6" t="s">
        <v>5487</v>
      </c>
      <c r="N305" s="6" t="s">
        <v>6591</v>
      </c>
      <c r="O305" s="6" t="s">
        <v>7239</v>
      </c>
      <c r="P305" s="6" t="s">
        <v>6555</v>
      </c>
      <c r="Q305" s="6" t="s">
        <v>4068</v>
      </c>
      <c r="R305" s="10">
        <v>46260</v>
      </c>
      <c r="S305" s="10">
        <v>46264</v>
      </c>
      <c r="T305" s="6"/>
      <c r="U305" s="6"/>
      <c r="V305" s="6"/>
      <c r="W305" s="6"/>
    </row>
    <row r="306" spans="1:23" ht="15" customHeight="1" x14ac:dyDescent="0.25">
      <c r="A306" s="7">
        <v>85254823812</v>
      </c>
      <c r="B306" s="6" t="s">
        <v>23</v>
      </c>
      <c r="C306" s="6" t="s">
        <v>24</v>
      </c>
      <c r="D306" s="6" t="s">
        <v>543</v>
      </c>
      <c r="E306" s="6" t="s">
        <v>2655</v>
      </c>
      <c r="F306" s="8" t="s">
        <v>1824</v>
      </c>
      <c r="G306" s="8" t="s">
        <v>7266</v>
      </c>
      <c r="H306" s="6"/>
      <c r="I306" s="9"/>
      <c r="J306" s="9"/>
      <c r="K306" s="9"/>
      <c r="L306" s="9"/>
      <c r="M306" s="6" t="s">
        <v>5488</v>
      </c>
      <c r="N306" s="6" t="s">
        <v>7032</v>
      </c>
      <c r="O306" s="6" t="s">
        <v>7108</v>
      </c>
      <c r="P306" s="6" t="s">
        <v>6523</v>
      </c>
      <c r="Q306" s="6" t="s">
        <v>4069</v>
      </c>
      <c r="R306" s="10">
        <v>46260</v>
      </c>
      <c r="S306" s="10">
        <v>46264</v>
      </c>
      <c r="T306" s="6"/>
      <c r="U306" s="6"/>
      <c r="V306" s="6"/>
      <c r="W306" s="6"/>
    </row>
    <row r="307" spans="1:23" ht="15" customHeight="1" x14ac:dyDescent="0.25">
      <c r="A307" s="7">
        <v>491732836882</v>
      </c>
      <c r="B307" s="6" t="s">
        <v>23</v>
      </c>
      <c r="C307" s="6" t="s">
        <v>24</v>
      </c>
      <c r="D307" s="6" t="s">
        <v>544</v>
      </c>
      <c r="E307" s="6" t="s">
        <v>2656</v>
      </c>
      <c r="F307" s="8" t="s">
        <v>1671</v>
      </c>
      <c r="G307" s="8" t="s">
        <v>7267</v>
      </c>
      <c r="H307" s="6"/>
      <c r="I307" s="9"/>
      <c r="J307" s="9"/>
      <c r="K307" s="9"/>
      <c r="L307" s="9"/>
      <c r="M307" s="6" t="s">
        <v>5489</v>
      </c>
      <c r="N307" s="6" t="s">
        <v>6634</v>
      </c>
      <c r="O307" s="6" t="s">
        <v>6492</v>
      </c>
      <c r="P307" s="6" t="s">
        <v>6492</v>
      </c>
      <c r="Q307" s="6" t="s">
        <v>4070</v>
      </c>
      <c r="R307" s="10">
        <v>46260</v>
      </c>
      <c r="S307" s="10">
        <v>46264</v>
      </c>
      <c r="T307" s="6"/>
      <c r="U307" s="6"/>
      <c r="V307" s="6"/>
      <c r="W307" s="6"/>
    </row>
    <row r="308" spans="1:23" ht="15" customHeight="1" x14ac:dyDescent="0.25">
      <c r="A308" s="7">
        <v>493029779153</v>
      </c>
      <c r="B308" s="6" t="s">
        <v>23</v>
      </c>
      <c r="C308" s="6" t="s">
        <v>24</v>
      </c>
      <c r="D308" s="6" t="s">
        <v>545</v>
      </c>
      <c r="E308" s="6" t="s">
        <v>2657</v>
      </c>
      <c r="F308" s="8" t="s">
        <v>1825</v>
      </c>
      <c r="G308" s="8" t="s">
        <v>7266</v>
      </c>
      <c r="H308" s="6"/>
      <c r="I308" s="9"/>
      <c r="J308" s="9"/>
      <c r="K308" s="9"/>
      <c r="L308" s="9"/>
      <c r="M308" s="6" t="s">
        <v>5490</v>
      </c>
      <c r="N308" s="6" t="s">
        <v>6612</v>
      </c>
      <c r="O308" s="6" t="s">
        <v>6492</v>
      </c>
      <c r="P308" s="6" t="s">
        <v>6492</v>
      </c>
      <c r="Q308" s="6" t="s">
        <v>4071</v>
      </c>
      <c r="R308" s="10">
        <v>46260</v>
      </c>
      <c r="S308" s="10">
        <v>46264</v>
      </c>
      <c r="T308" s="6"/>
      <c r="U308" s="6"/>
      <c r="V308" s="6"/>
      <c r="W308" s="6"/>
    </row>
    <row r="309" spans="1:23" ht="15" customHeight="1" x14ac:dyDescent="0.25">
      <c r="A309" s="7">
        <v>4540199108</v>
      </c>
      <c r="B309" s="6" t="s">
        <v>23</v>
      </c>
      <c r="C309" s="6" t="s">
        <v>24</v>
      </c>
      <c r="D309" s="6" t="s">
        <v>546</v>
      </c>
      <c r="E309" s="6" t="s">
        <v>2658</v>
      </c>
      <c r="F309" s="8" t="s">
        <v>1687</v>
      </c>
      <c r="G309" s="8" t="s">
        <v>7267</v>
      </c>
      <c r="H309" s="6"/>
      <c r="I309" s="9"/>
      <c r="J309" s="9"/>
      <c r="K309" s="9"/>
      <c r="L309" s="9"/>
      <c r="M309" s="6" t="s">
        <v>5491</v>
      </c>
      <c r="N309" s="6" t="s">
        <v>6786</v>
      </c>
      <c r="O309" s="6" t="s">
        <v>7108</v>
      </c>
      <c r="P309" s="6" t="s">
        <v>6515</v>
      </c>
      <c r="Q309" s="6" t="s">
        <v>4072</v>
      </c>
      <c r="R309" s="10">
        <v>46260</v>
      </c>
      <c r="S309" s="10">
        <v>46264</v>
      </c>
      <c r="T309" s="6"/>
      <c r="U309" s="6"/>
      <c r="V309" s="6"/>
      <c r="W309" s="6"/>
    </row>
    <row r="310" spans="1:23" ht="15" customHeight="1" x14ac:dyDescent="0.25">
      <c r="A310" s="7" t="s">
        <v>6559</v>
      </c>
      <c r="B310" s="6" t="s">
        <v>23</v>
      </c>
      <c r="C310" s="6" t="s">
        <v>24</v>
      </c>
      <c r="D310" s="6" t="s">
        <v>716</v>
      </c>
      <c r="E310" s="6" t="s">
        <v>2821</v>
      </c>
      <c r="F310" s="8" t="s">
        <v>1606</v>
      </c>
      <c r="G310" s="8" t="s">
        <v>7266</v>
      </c>
      <c r="H310" s="6"/>
      <c r="I310" s="9"/>
      <c r="J310" s="9"/>
      <c r="K310" s="9"/>
      <c r="L310" s="9"/>
      <c r="M310" s="6" t="s">
        <v>6501</v>
      </c>
      <c r="N310" s="6" t="s">
        <v>6501</v>
      </c>
      <c r="O310" s="6" t="s">
        <v>7108</v>
      </c>
      <c r="P310" s="6" t="s">
        <v>6501</v>
      </c>
      <c r="Q310" s="6" t="s">
        <v>4219</v>
      </c>
      <c r="R310" s="10">
        <v>46260</v>
      </c>
      <c r="S310" s="10">
        <v>46264</v>
      </c>
      <c r="T310" s="6"/>
      <c r="U310" s="6"/>
      <c r="V310" s="6"/>
      <c r="W310" s="6"/>
    </row>
    <row r="311" spans="1:23" ht="15" customHeight="1" x14ac:dyDescent="0.25">
      <c r="A311" s="7">
        <v>4917680860150</v>
      </c>
      <c r="B311" s="6" t="s">
        <v>23</v>
      </c>
      <c r="C311" s="6" t="s">
        <v>24</v>
      </c>
      <c r="D311" s="6" t="s">
        <v>548</v>
      </c>
      <c r="E311" s="6" t="s">
        <v>2660</v>
      </c>
      <c r="F311" s="8" t="s">
        <v>1599</v>
      </c>
      <c r="G311" s="8" t="s">
        <v>7267</v>
      </c>
      <c r="H311" s="6"/>
      <c r="I311" s="9"/>
      <c r="J311" s="9"/>
      <c r="K311" s="9"/>
      <c r="L311" s="9"/>
      <c r="M311" s="6" t="s">
        <v>5493</v>
      </c>
      <c r="N311" s="6" t="s">
        <v>6639</v>
      </c>
      <c r="O311" s="6" t="s">
        <v>6492</v>
      </c>
      <c r="P311" s="6" t="s">
        <v>6492</v>
      </c>
      <c r="Q311" s="6" t="s">
        <v>4073</v>
      </c>
      <c r="R311" s="10">
        <v>46260</v>
      </c>
      <c r="S311" s="10">
        <v>46264</v>
      </c>
      <c r="T311" s="6"/>
      <c r="U311" s="6"/>
      <c r="V311" s="6"/>
      <c r="W311" s="6"/>
    </row>
    <row r="312" spans="1:23" ht="15" customHeight="1" x14ac:dyDescent="0.25">
      <c r="A312" s="7">
        <v>493031164878</v>
      </c>
      <c r="B312" s="6" t="s">
        <v>23</v>
      </c>
      <c r="C312" s="6" t="s">
        <v>24</v>
      </c>
      <c r="D312" s="6" t="s">
        <v>550</v>
      </c>
      <c r="E312" s="6" t="s">
        <v>2662</v>
      </c>
      <c r="F312" s="8" t="s">
        <v>1589</v>
      </c>
      <c r="G312" s="8" t="s">
        <v>7266</v>
      </c>
      <c r="H312" s="6"/>
      <c r="I312" s="9"/>
      <c r="J312" s="9"/>
      <c r="K312" s="9"/>
      <c r="L312" s="9"/>
      <c r="M312" s="6" t="s">
        <v>5495</v>
      </c>
      <c r="N312" s="6" t="s">
        <v>6612</v>
      </c>
      <c r="O312" s="6" t="s">
        <v>6492</v>
      </c>
      <c r="P312" s="6" t="s">
        <v>6492</v>
      </c>
      <c r="Q312" s="6" t="s">
        <v>4075</v>
      </c>
      <c r="R312" s="10">
        <v>46260</v>
      </c>
      <c r="S312" s="10">
        <v>46264</v>
      </c>
      <c r="T312" s="6"/>
      <c r="U312" s="6"/>
      <c r="V312" s="6"/>
      <c r="W312" s="6"/>
    </row>
    <row r="313" spans="1:23" ht="15" customHeight="1" x14ac:dyDescent="0.25">
      <c r="A313" s="7">
        <v>4961316242427</v>
      </c>
      <c r="B313" s="6" t="s">
        <v>23</v>
      </c>
      <c r="C313" s="6" t="s">
        <v>24</v>
      </c>
      <c r="D313" s="6" t="s">
        <v>552</v>
      </c>
      <c r="E313" s="6" t="s">
        <v>2664</v>
      </c>
      <c r="F313" s="8" t="s">
        <v>1827</v>
      </c>
      <c r="G313" s="8" t="s">
        <v>7266</v>
      </c>
      <c r="H313" s="6"/>
      <c r="I313" s="9"/>
      <c r="J313" s="9"/>
      <c r="K313" s="9"/>
      <c r="L313" s="9"/>
      <c r="M313" s="6" t="s">
        <v>5497</v>
      </c>
      <c r="N313" s="6" t="s">
        <v>6829</v>
      </c>
      <c r="O313" s="6" t="s">
        <v>6492</v>
      </c>
      <c r="P313" s="6" t="s">
        <v>6492</v>
      </c>
      <c r="Q313" s="6" t="s">
        <v>4077</v>
      </c>
      <c r="R313" s="10">
        <v>46260</v>
      </c>
      <c r="S313" s="10">
        <v>46264</v>
      </c>
      <c r="T313" s="6"/>
      <c r="U313" s="6"/>
      <c r="V313" s="6"/>
      <c r="W313" s="6"/>
    </row>
    <row r="314" spans="1:23" ht="15" customHeight="1" x14ac:dyDescent="0.25">
      <c r="A314" s="7">
        <v>49404118850</v>
      </c>
      <c r="B314" s="6" t="s">
        <v>23</v>
      </c>
      <c r="C314" s="6" t="s">
        <v>24</v>
      </c>
      <c r="D314" s="6" t="s">
        <v>553</v>
      </c>
      <c r="E314" s="6" t="s">
        <v>2665</v>
      </c>
      <c r="F314" s="8" t="s">
        <v>1632</v>
      </c>
      <c r="G314" s="8" t="s">
        <v>7267</v>
      </c>
      <c r="H314" s="6"/>
      <c r="I314" s="9"/>
      <c r="J314" s="9"/>
      <c r="K314" s="9"/>
      <c r="L314" s="9"/>
      <c r="M314" s="6" t="s">
        <v>5498</v>
      </c>
      <c r="N314" s="6" t="s">
        <v>6615</v>
      </c>
      <c r="O314" s="6" t="s">
        <v>6492</v>
      </c>
      <c r="P314" s="6" t="s">
        <v>6492</v>
      </c>
      <c r="Q314" s="6" t="s">
        <v>4078</v>
      </c>
      <c r="R314" s="10">
        <v>46260</v>
      </c>
      <c r="S314" s="10">
        <v>46264</v>
      </c>
      <c r="T314" s="6"/>
      <c r="U314" s="6"/>
      <c r="V314" s="6"/>
      <c r="W314" s="6"/>
    </row>
    <row r="315" spans="1:23" ht="15" customHeight="1" x14ac:dyDescent="0.25">
      <c r="A315" s="7">
        <v>35622473000</v>
      </c>
      <c r="B315" s="6" t="s">
        <v>23</v>
      </c>
      <c r="C315" s="6" t="s">
        <v>24</v>
      </c>
      <c r="D315" s="6" t="s">
        <v>554</v>
      </c>
      <c r="E315" s="6" t="s">
        <v>2666</v>
      </c>
      <c r="F315" s="8" t="s">
        <v>1664</v>
      </c>
      <c r="G315" s="8" t="s">
        <v>7266</v>
      </c>
      <c r="H315" s="6"/>
      <c r="I315" s="9"/>
      <c r="J315" s="9"/>
      <c r="K315" s="9"/>
      <c r="L315" s="9"/>
      <c r="M315" s="6" t="s">
        <v>5499</v>
      </c>
      <c r="N315" s="6" t="s">
        <v>6946</v>
      </c>
      <c r="O315" s="6" t="s">
        <v>7108</v>
      </c>
      <c r="P315" s="6" t="s">
        <v>6508</v>
      </c>
      <c r="Q315" s="6" t="s">
        <v>4079</v>
      </c>
      <c r="R315" s="10">
        <v>46260</v>
      </c>
      <c r="S315" s="10">
        <v>46264</v>
      </c>
      <c r="T315" s="6"/>
      <c r="U315" s="6"/>
      <c r="V315" s="6"/>
      <c r="W315" s="6"/>
    </row>
    <row r="316" spans="1:23" ht="15" customHeight="1" x14ac:dyDescent="0.25">
      <c r="A316" s="7" t="s">
        <v>6559</v>
      </c>
      <c r="B316" s="6" t="s">
        <v>23</v>
      </c>
      <c r="C316" s="6" t="s">
        <v>24</v>
      </c>
      <c r="D316" s="6" t="s">
        <v>1000</v>
      </c>
      <c r="E316" s="6" t="s">
        <v>3092</v>
      </c>
      <c r="F316" s="8" t="s">
        <v>1606</v>
      </c>
      <c r="G316" s="8" t="s">
        <v>7266</v>
      </c>
      <c r="H316" s="6"/>
      <c r="I316" s="9"/>
      <c r="J316" s="9"/>
      <c r="K316" s="9"/>
      <c r="L316" s="9"/>
      <c r="M316" s="6" t="s">
        <v>5930</v>
      </c>
      <c r="N316" s="6" t="s">
        <v>6501</v>
      </c>
      <c r="O316" s="6" t="s">
        <v>7108</v>
      </c>
      <c r="P316" s="6" t="s">
        <v>6501</v>
      </c>
      <c r="Q316" s="6" t="s">
        <v>4465</v>
      </c>
      <c r="R316" s="10">
        <v>46260</v>
      </c>
      <c r="S316" s="10">
        <v>46264</v>
      </c>
      <c r="T316" s="6"/>
      <c r="U316" s="6"/>
      <c r="V316" s="6"/>
      <c r="W316" s="6"/>
    </row>
    <row r="317" spans="1:23" ht="15" customHeight="1" x14ac:dyDescent="0.25">
      <c r="A317" s="7">
        <v>442083619309</v>
      </c>
      <c r="B317" s="6" t="s">
        <v>23</v>
      </c>
      <c r="C317" s="6" t="s">
        <v>24</v>
      </c>
      <c r="D317" s="6" t="s">
        <v>556</v>
      </c>
      <c r="E317" s="6" t="s">
        <v>2668</v>
      </c>
      <c r="F317" s="8" t="s">
        <v>1828</v>
      </c>
      <c r="G317" s="8" t="s">
        <v>7266</v>
      </c>
      <c r="H317" s="6"/>
      <c r="I317" s="9"/>
      <c r="J317" s="9"/>
      <c r="K317" s="9"/>
      <c r="L317" s="9"/>
      <c r="M317" s="6" t="s">
        <v>5500</v>
      </c>
      <c r="N317" s="6" t="s">
        <v>6614</v>
      </c>
      <c r="O317" s="6" t="s">
        <v>6553</v>
      </c>
      <c r="P317" s="6" t="s">
        <v>6553</v>
      </c>
      <c r="Q317" s="6" t="s">
        <v>4080</v>
      </c>
      <c r="R317" s="10">
        <v>46260</v>
      </c>
      <c r="S317" s="10">
        <v>46264</v>
      </c>
      <c r="T317" s="6"/>
      <c r="U317" s="6"/>
      <c r="V317" s="6"/>
      <c r="W317" s="6"/>
    </row>
    <row r="318" spans="1:23" ht="15" customHeight="1" x14ac:dyDescent="0.25">
      <c r="A318" s="7">
        <v>31638914613</v>
      </c>
      <c r="B318" s="6" t="s">
        <v>23</v>
      </c>
      <c r="C318" s="6" t="s">
        <v>24</v>
      </c>
      <c r="D318" s="6" t="s">
        <v>559</v>
      </c>
      <c r="E318" s="6" t="s">
        <v>2671</v>
      </c>
      <c r="F318" s="8" t="s">
        <v>1829</v>
      </c>
      <c r="G318" s="8" t="s">
        <v>7266</v>
      </c>
      <c r="H318" s="6"/>
      <c r="I318" s="9"/>
      <c r="J318" s="9"/>
      <c r="K318" s="9"/>
      <c r="L318" s="9"/>
      <c r="M318" s="6" t="s">
        <v>5503</v>
      </c>
      <c r="N318" s="6" t="s">
        <v>6947</v>
      </c>
      <c r="O318" s="6" t="s">
        <v>7236</v>
      </c>
      <c r="P318" s="6" t="s">
        <v>6499</v>
      </c>
      <c r="Q318" s="6" t="s">
        <v>4082</v>
      </c>
      <c r="R318" s="10">
        <v>46260</v>
      </c>
      <c r="S318" s="10">
        <v>46264</v>
      </c>
      <c r="T318" s="6"/>
      <c r="U318" s="6"/>
      <c r="V318" s="6"/>
      <c r="W318" s="6"/>
    </row>
    <row r="319" spans="1:23" ht="15" customHeight="1" x14ac:dyDescent="0.25">
      <c r="A319" s="7">
        <v>4934124834182</v>
      </c>
      <c r="B319" s="6" t="s">
        <v>23</v>
      </c>
      <c r="C319" s="6" t="s">
        <v>24</v>
      </c>
      <c r="D319" s="6" t="s">
        <v>562</v>
      </c>
      <c r="E319" s="6" t="s">
        <v>2674</v>
      </c>
      <c r="F319" s="8" t="s">
        <v>1671</v>
      </c>
      <c r="G319" s="8" t="s">
        <v>7267</v>
      </c>
      <c r="H319" s="6"/>
      <c r="I319" s="9"/>
      <c r="J319" s="9"/>
      <c r="K319" s="9"/>
      <c r="L319" s="9"/>
      <c r="M319" s="6" t="s">
        <v>5506</v>
      </c>
      <c r="N319" s="6" t="s">
        <v>6634</v>
      </c>
      <c r="O319" s="6" t="s">
        <v>6492</v>
      </c>
      <c r="P319" s="6" t="s">
        <v>6492</v>
      </c>
      <c r="Q319" s="6" t="s">
        <v>4085</v>
      </c>
      <c r="R319" s="10">
        <v>46260</v>
      </c>
      <c r="S319" s="10">
        <v>46264</v>
      </c>
      <c r="T319" s="6"/>
      <c r="U319" s="6"/>
      <c r="V319" s="6"/>
      <c r="W319" s="6"/>
    </row>
    <row r="320" spans="1:23" ht="15" customHeight="1" x14ac:dyDescent="0.25">
      <c r="A320" s="7">
        <v>821035472357</v>
      </c>
      <c r="B320" s="6" t="s">
        <v>23</v>
      </c>
      <c r="C320" s="6" t="s">
        <v>24</v>
      </c>
      <c r="D320" s="6" t="s">
        <v>563</v>
      </c>
      <c r="E320" s="6" t="s">
        <v>2675</v>
      </c>
      <c r="F320" s="8" t="s">
        <v>1677</v>
      </c>
      <c r="G320" s="8" t="s">
        <v>7267</v>
      </c>
      <c r="H320" s="6"/>
      <c r="I320" s="9"/>
      <c r="J320" s="9"/>
      <c r="K320" s="9"/>
      <c r="L320" s="9"/>
      <c r="M320" s="6" t="s">
        <v>5507</v>
      </c>
      <c r="N320" s="6" t="s">
        <v>6556</v>
      </c>
      <c r="O320" s="6" t="s">
        <v>7108</v>
      </c>
      <c r="P320" s="6" t="s">
        <v>6556</v>
      </c>
      <c r="Q320" s="6" t="s">
        <v>4086</v>
      </c>
      <c r="R320" s="10">
        <v>46260</v>
      </c>
      <c r="S320" s="10">
        <v>46264</v>
      </c>
      <c r="T320" s="6"/>
      <c r="U320" s="6"/>
      <c r="V320" s="6"/>
      <c r="W320" s="6"/>
    </row>
    <row r="321" spans="1:27" ht="15" customHeight="1" x14ac:dyDescent="0.25">
      <c r="A321" s="7">
        <v>4993140470833</v>
      </c>
      <c r="B321" s="6" t="s">
        <v>23</v>
      </c>
      <c r="C321" s="6" t="s">
        <v>24</v>
      </c>
      <c r="D321" s="6" t="s">
        <v>565</v>
      </c>
      <c r="E321" s="6" t="s">
        <v>2677</v>
      </c>
      <c r="F321" s="8" t="s">
        <v>1599</v>
      </c>
      <c r="G321" s="8" t="s">
        <v>7267</v>
      </c>
      <c r="H321" s="6"/>
      <c r="I321" s="9"/>
      <c r="J321" s="9"/>
      <c r="K321" s="9"/>
      <c r="L321" s="9"/>
      <c r="M321" s="6" t="s">
        <v>5509</v>
      </c>
      <c r="N321" s="6" t="s">
        <v>6830</v>
      </c>
      <c r="O321" s="6" t="s">
        <v>6492</v>
      </c>
      <c r="P321" s="6" t="s">
        <v>6492</v>
      </c>
      <c r="Q321" s="6" t="s">
        <v>4087</v>
      </c>
      <c r="R321" s="10">
        <v>46260</v>
      </c>
      <c r="S321" s="10">
        <v>46264</v>
      </c>
      <c r="T321" s="6"/>
      <c r="U321" s="6"/>
      <c r="V321" s="6"/>
      <c r="W321" s="6"/>
    </row>
    <row r="322" spans="1:27" ht="15" customHeight="1" x14ac:dyDescent="0.25">
      <c r="A322" s="7">
        <v>31682613178</v>
      </c>
      <c r="B322" s="6" t="s">
        <v>23</v>
      </c>
      <c r="C322" s="6" t="s">
        <v>24</v>
      </c>
      <c r="D322" s="6" t="s">
        <v>570</v>
      </c>
      <c r="E322" s="6" t="s">
        <v>2682</v>
      </c>
      <c r="F322" s="8" t="s">
        <v>1833</v>
      </c>
      <c r="G322" s="8" t="s">
        <v>7266</v>
      </c>
      <c r="H322" s="6"/>
      <c r="I322" s="9"/>
      <c r="J322" s="9"/>
      <c r="K322" s="9"/>
      <c r="L322" s="9"/>
      <c r="M322" s="6" t="s">
        <v>5514</v>
      </c>
      <c r="N322" s="6" t="s">
        <v>6948</v>
      </c>
      <c r="O322" s="6" t="s">
        <v>7236</v>
      </c>
      <c r="P322" s="6" t="s">
        <v>6499</v>
      </c>
      <c r="Q322" s="6" t="s">
        <v>4091</v>
      </c>
      <c r="R322" s="10">
        <v>46260</v>
      </c>
      <c r="S322" s="10">
        <v>46264</v>
      </c>
      <c r="T322" s="6"/>
      <c r="U322" s="6"/>
      <c r="V322" s="6"/>
      <c r="W322" s="6"/>
    </row>
    <row r="323" spans="1:27" ht="15" customHeight="1" x14ac:dyDescent="0.25">
      <c r="A323" s="7">
        <v>31314755176</v>
      </c>
      <c r="B323" s="6" t="s">
        <v>23</v>
      </c>
      <c r="C323" s="6" t="s">
        <v>24</v>
      </c>
      <c r="D323" s="6" t="s">
        <v>571</v>
      </c>
      <c r="E323" s="6" t="s">
        <v>2683</v>
      </c>
      <c r="F323" s="8" t="s">
        <v>1834</v>
      </c>
      <c r="G323" s="8" t="s">
        <v>7266</v>
      </c>
      <c r="H323" s="6"/>
      <c r="I323" s="9"/>
      <c r="J323" s="9"/>
      <c r="K323" s="9"/>
      <c r="L323" s="9"/>
      <c r="M323" s="6" t="s">
        <v>5515</v>
      </c>
      <c r="N323" s="6" t="s">
        <v>6949</v>
      </c>
      <c r="O323" s="6" t="s">
        <v>7236</v>
      </c>
      <c r="P323" s="6" t="s">
        <v>6499</v>
      </c>
      <c r="Q323" s="6" t="s">
        <v>4092</v>
      </c>
      <c r="R323" s="10">
        <v>46260</v>
      </c>
      <c r="S323" s="10">
        <v>46264</v>
      </c>
      <c r="T323" s="6"/>
      <c r="U323" s="6"/>
      <c r="V323" s="6"/>
      <c r="W323" s="6"/>
    </row>
    <row r="324" spans="1:27" ht="15" customHeight="1" x14ac:dyDescent="0.25">
      <c r="A324" s="7">
        <v>14693947274</v>
      </c>
      <c r="B324" s="6" t="s">
        <v>23</v>
      </c>
      <c r="C324" s="6" t="s">
        <v>24</v>
      </c>
      <c r="D324" s="6" t="s">
        <v>573</v>
      </c>
      <c r="E324" s="6" t="s">
        <v>2685</v>
      </c>
      <c r="F324" s="8" t="s">
        <v>1595</v>
      </c>
      <c r="G324" s="8" t="s">
        <v>7267</v>
      </c>
      <c r="H324" s="6"/>
      <c r="I324" s="9"/>
      <c r="J324" s="9"/>
      <c r="K324" s="9"/>
      <c r="L324" s="9"/>
      <c r="M324" s="6" t="s">
        <v>5517</v>
      </c>
      <c r="N324" s="6" t="s">
        <v>6668</v>
      </c>
      <c r="O324" s="6" t="s">
        <v>6554</v>
      </c>
      <c r="P324" s="6" t="s">
        <v>6554</v>
      </c>
      <c r="Q324" s="6" t="s">
        <v>4093</v>
      </c>
      <c r="R324" s="10">
        <v>46260</v>
      </c>
      <c r="S324" s="10">
        <v>46264</v>
      </c>
      <c r="T324" s="6"/>
      <c r="U324" s="6"/>
      <c r="V324" s="6"/>
      <c r="W324" s="6"/>
    </row>
    <row r="325" spans="1:27" ht="15" customHeight="1" x14ac:dyDescent="0.25">
      <c r="A325" s="7">
        <v>33670302367</v>
      </c>
      <c r="B325" s="6" t="s">
        <v>23</v>
      </c>
      <c r="C325" s="6" t="s">
        <v>24</v>
      </c>
      <c r="D325" s="6" t="s">
        <v>574</v>
      </c>
      <c r="E325" s="6" t="s">
        <v>2686</v>
      </c>
      <c r="F325" s="8" t="s">
        <v>1595</v>
      </c>
      <c r="G325" s="8" t="s">
        <v>7267</v>
      </c>
      <c r="H325" s="6"/>
      <c r="I325" s="9"/>
      <c r="J325" s="9"/>
      <c r="K325" s="9"/>
      <c r="L325" s="9"/>
      <c r="M325" s="6" t="s">
        <v>5518</v>
      </c>
      <c r="N325" s="6" t="s">
        <v>6698</v>
      </c>
      <c r="O325" s="6" t="s">
        <v>7235</v>
      </c>
      <c r="P325" s="6" t="s">
        <v>6497</v>
      </c>
      <c r="Q325" s="6" t="s">
        <v>4094</v>
      </c>
      <c r="R325" s="10">
        <v>46260</v>
      </c>
      <c r="S325" s="10">
        <v>46264</v>
      </c>
      <c r="T325" s="6"/>
      <c r="U325" s="6"/>
      <c r="V325" s="6"/>
      <c r="W325" s="6"/>
      <c r="Z325" t="s">
        <v>7324</v>
      </c>
    </row>
    <row r="326" spans="1:27" ht="15" customHeight="1" x14ac:dyDescent="0.25">
      <c r="A326" s="7">
        <v>8523114907</v>
      </c>
      <c r="B326" s="6" t="s">
        <v>23</v>
      </c>
      <c r="C326" s="6" t="s">
        <v>24</v>
      </c>
      <c r="D326" s="6" t="s">
        <v>575</v>
      </c>
      <c r="E326" s="6" t="s">
        <v>2687</v>
      </c>
      <c r="F326" s="8" t="s">
        <v>1836</v>
      </c>
      <c r="G326" s="8" t="s">
        <v>7267</v>
      </c>
      <c r="H326" s="6"/>
      <c r="I326" s="9"/>
      <c r="J326" s="9"/>
      <c r="K326" s="9"/>
      <c r="L326" s="9"/>
      <c r="M326" s="6" t="s">
        <v>5519</v>
      </c>
      <c r="N326" s="6" t="s">
        <v>6589</v>
      </c>
      <c r="O326" s="6" t="s">
        <v>7108</v>
      </c>
      <c r="P326" s="6" t="s">
        <v>6523</v>
      </c>
      <c r="Q326" s="6" t="s">
        <v>4095</v>
      </c>
      <c r="R326" s="10">
        <v>46260</v>
      </c>
      <c r="S326" s="10">
        <v>46264</v>
      </c>
      <c r="T326" s="6"/>
      <c r="U326" s="6"/>
      <c r="V326" s="6"/>
      <c r="W326" s="6"/>
    </row>
    <row r="327" spans="1:27" ht="15" customHeight="1" x14ac:dyDescent="0.25">
      <c r="A327" s="7">
        <v>4952167788</v>
      </c>
      <c r="B327" s="6" t="s">
        <v>23</v>
      </c>
      <c r="C327" s="6" t="s">
        <v>24</v>
      </c>
      <c r="D327" s="6" t="s">
        <v>577</v>
      </c>
      <c r="E327" s="6" t="s">
        <v>2689</v>
      </c>
      <c r="F327" s="8" t="s">
        <v>1625</v>
      </c>
      <c r="G327" s="8" t="s">
        <v>7267</v>
      </c>
      <c r="H327" s="6"/>
      <c r="I327" s="9"/>
      <c r="J327" s="9"/>
      <c r="K327" s="9"/>
      <c r="L327" s="9"/>
      <c r="M327" s="6" t="s">
        <v>5521</v>
      </c>
      <c r="N327" s="6" t="s">
        <v>6831</v>
      </c>
      <c r="O327" s="6" t="s">
        <v>6492</v>
      </c>
      <c r="P327" s="6" t="s">
        <v>6492</v>
      </c>
      <c r="Q327" s="6" t="s">
        <v>4097</v>
      </c>
      <c r="R327" s="10">
        <v>46260</v>
      </c>
      <c r="S327" s="10">
        <v>46264</v>
      </c>
      <c r="T327" s="6"/>
      <c r="U327" s="6"/>
      <c r="V327" s="6"/>
      <c r="W327" s="6"/>
    </row>
    <row r="328" spans="1:27" ht="15" customHeight="1" x14ac:dyDescent="0.25">
      <c r="A328" s="7">
        <v>33382540267</v>
      </c>
      <c r="B328" s="6" t="s">
        <v>23</v>
      </c>
      <c r="C328" s="6" t="s">
        <v>24</v>
      </c>
      <c r="D328" s="6" t="s">
        <v>580</v>
      </c>
      <c r="E328" s="6" t="s">
        <v>2692</v>
      </c>
      <c r="F328" s="8" t="s">
        <v>1837</v>
      </c>
      <c r="G328" s="8" t="s">
        <v>7267</v>
      </c>
      <c r="H328" s="6"/>
      <c r="I328" s="9"/>
      <c r="J328" s="9"/>
      <c r="K328" s="9"/>
      <c r="L328" s="9"/>
      <c r="M328" s="6" t="s">
        <v>5524</v>
      </c>
      <c r="N328" s="6" t="s">
        <v>6808</v>
      </c>
      <c r="O328" s="6" t="s">
        <v>7235</v>
      </c>
      <c r="P328" s="6" t="s">
        <v>6497</v>
      </c>
      <c r="Q328" s="6" t="s">
        <v>4100</v>
      </c>
      <c r="R328" s="10">
        <v>46260</v>
      </c>
      <c r="S328" s="10">
        <v>46264</v>
      </c>
      <c r="T328" s="6"/>
      <c r="U328" s="6"/>
      <c r="V328" s="6"/>
      <c r="W328" s="6"/>
      <c r="Z328" t="s">
        <v>7324</v>
      </c>
    </row>
    <row r="329" spans="1:27" ht="15" customHeight="1" x14ac:dyDescent="0.25">
      <c r="A329" s="7">
        <v>32484240412</v>
      </c>
      <c r="B329" s="6" t="s">
        <v>23</v>
      </c>
      <c r="C329" s="6" t="s">
        <v>24</v>
      </c>
      <c r="D329" s="6" t="s">
        <v>581</v>
      </c>
      <c r="E329" s="6" t="s">
        <v>2693</v>
      </c>
      <c r="F329" s="8" t="s">
        <v>1599</v>
      </c>
      <c r="G329" s="8" t="s">
        <v>7267</v>
      </c>
      <c r="H329" s="6"/>
      <c r="I329" s="9"/>
      <c r="J329" s="9"/>
      <c r="K329" s="9"/>
      <c r="L329" s="9"/>
      <c r="M329" s="6" t="s">
        <v>5525</v>
      </c>
      <c r="N329" s="6" t="s">
        <v>6654</v>
      </c>
      <c r="O329" s="6" t="s">
        <v>7236</v>
      </c>
      <c r="P329" s="6" t="s">
        <v>6507</v>
      </c>
      <c r="Q329" s="6" t="s">
        <v>4101</v>
      </c>
      <c r="R329" s="10">
        <v>46260</v>
      </c>
      <c r="S329" s="10">
        <v>46264</v>
      </c>
      <c r="T329" s="6"/>
      <c r="U329" s="6"/>
      <c r="V329" s="6"/>
      <c r="W329" s="6" t="s">
        <v>7272</v>
      </c>
      <c r="AA329" t="s">
        <v>7294</v>
      </c>
    </row>
    <row r="330" spans="1:27" ht="15" customHeight="1" x14ac:dyDescent="0.25">
      <c r="A330" s="7">
        <v>4925049854101</v>
      </c>
      <c r="B330" s="6" t="s">
        <v>23</v>
      </c>
      <c r="C330" s="6" t="s">
        <v>24</v>
      </c>
      <c r="D330" s="6" t="s">
        <v>583</v>
      </c>
      <c r="E330" s="6" t="s">
        <v>2695</v>
      </c>
      <c r="F330" s="8" t="s">
        <v>1838</v>
      </c>
      <c r="G330" s="8" t="s">
        <v>7267</v>
      </c>
      <c r="H330" s="6"/>
      <c r="I330" s="9"/>
      <c r="J330" s="9"/>
      <c r="K330" s="9"/>
      <c r="L330" s="9"/>
      <c r="M330" s="6" t="s">
        <v>5527</v>
      </c>
      <c r="N330" s="6" t="s">
        <v>6832</v>
      </c>
      <c r="O330" s="6" t="s">
        <v>6492</v>
      </c>
      <c r="P330" s="6" t="s">
        <v>6492</v>
      </c>
      <c r="Q330" s="6" t="s">
        <v>4103</v>
      </c>
      <c r="R330" s="10">
        <v>46260</v>
      </c>
      <c r="S330" s="10">
        <v>46264</v>
      </c>
      <c r="T330" s="6"/>
      <c r="U330" s="6"/>
      <c r="V330" s="6"/>
      <c r="W330" s="6"/>
    </row>
    <row r="331" spans="1:27" ht="15" customHeight="1" x14ac:dyDescent="0.25">
      <c r="A331" s="7">
        <v>82553386705</v>
      </c>
      <c r="B331" s="6" t="s">
        <v>23</v>
      </c>
      <c r="C331" s="6" t="s">
        <v>24</v>
      </c>
      <c r="D331" s="6" t="s">
        <v>584</v>
      </c>
      <c r="E331" s="6"/>
      <c r="F331" s="8" t="s">
        <v>1677</v>
      </c>
      <c r="G331" s="8" t="s">
        <v>7267</v>
      </c>
      <c r="H331" s="6"/>
      <c r="I331" s="9"/>
      <c r="J331" s="9"/>
      <c r="K331" s="9"/>
      <c r="L331" s="9"/>
      <c r="M331" s="6" t="s">
        <v>5528</v>
      </c>
      <c r="N331" s="6" t="s">
        <v>7033</v>
      </c>
      <c r="O331" s="6" t="s">
        <v>7108</v>
      </c>
      <c r="P331" s="6" t="s">
        <v>6556</v>
      </c>
      <c r="Q331" s="6" t="s">
        <v>4104</v>
      </c>
      <c r="R331" s="10">
        <v>46260</v>
      </c>
      <c r="S331" s="10">
        <v>46264</v>
      </c>
      <c r="T331" s="6"/>
      <c r="U331" s="6"/>
      <c r="V331" s="6"/>
      <c r="W331" s="6"/>
    </row>
    <row r="332" spans="1:27" ht="15" customHeight="1" x14ac:dyDescent="0.25">
      <c r="A332" s="7">
        <v>628989333872</v>
      </c>
      <c r="B332" s="6" t="s">
        <v>23</v>
      </c>
      <c r="C332" s="6" t="s">
        <v>24</v>
      </c>
      <c r="D332" s="6" t="s">
        <v>1180</v>
      </c>
      <c r="E332" s="6" t="s">
        <v>3261</v>
      </c>
      <c r="F332" s="8" t="s">
        <v>1712</v>
      </c>
      <c r="G332" s="8" t="s">
        <v>7267</v>
      </c>
      <c r="H332" s="6"/>
      <c r="I332" s="9"/>
      <c r="J332" s="9"/>
      <c r="K332" s="9"/>
      <c r="L332" s="9"/>
      <c r="M332" s="6" t="s">
        <v>6572</v>
      </c>
      <c r="N332" s="6" t="s">
        <v>6587</v>
      </c>
      <c r="O332" s="6" t="s">
        <v>7108</v>
      </c>
      <c r="P332" s="6" t="s">
        <v>6521</v>
      </c>
      <c r="Q332" s="6" t="s">
        <v>4627</v>
      </c>
      <c r="R332" s="10">
        <v>46260</v>
      </c>
      <c r="S332" s="10">
        <v>46264</v>
      </c>
      <c r="T332" s="6"/>
      <c r="U332" s="6"/>
      <c r="V332" s="6"/>
      <c r="W332" s="6"/>
    </row>
    <row r="333" spans="1:27" ht="15" customHeight="1" x14ac:dyDescent="0.25">
      <c r="A333" s="7">
        <v>4526742674</v>
      </c>
      <c r="B333" s="6" t="s">
        <v>23</v>
      </c>
      <c r="C333" s="6" t="s">
        <v>24</v>
      </c>
      <c r="D333" s="6" t="s">
        <v>588</v>
      </c>
      <c r="E333" s="6" t="s">
        <v>2699</v>
      </c>
      <c r="F333" s="8" t="s">
        <v>1687</v>
      </c>
      <c r="G333" s="8" t="s">
        <v>7267</v>
      </c>
      <c r="H333" s="6"/>
      <c r="I333" s="9"/>
      <c r="J333" s="9"/>
      <c r="K333" s="9"/>
      <c r="L333" s="9"/>
      <c r="M333" s="6" t="s">
        <v>5532</v>
      </c>
      <c r="N333" s="6" t="s">
        <v>6789</v>
      </c>
      <c r="O333" s="6" t="s">
        <v>7108</v>
      </c>
      <c r="P333" s="6" t="s">
        <v>6515</v>
      </c>
      <c r="Q333" s="6" t="s">
        <v>4107</v>
      </c>
      <c r="R333" s="10">
        <v>46260</v>
      </c>
      <c r="S333" s="10">
        <v>46264</v>
      </c>
      <c r="T333" s="6"/>
      <c r="U333" s="6"/>
      <c r="V333" s="6"/>
      <c r="W333" s="6"/>
    </row>
    <row r="334" spans="1:27" ht="15" customHeight="1" x14ac:dyDescent="0.25">
      <c r="A334" s="7">
        <v>35929552041</v>
      </c>
      <c r="B334" s="6" t="s">
        <v>23</v>
      </c>
      <c r="C334" s="6" t="s">
        <v>24</v>
      </c>
      <c r="D334" s="6" t="s">
        <v>590</v>
      </c>
      <c r="E334" s="6" t="s">
        <v>2701</v>
      </c>
      <c r="F334" s="8" t="s">
        <v>1608</v>
      </c>
      <c r="G334" s="8" t="s">
        <v>7267</v>
      </c>
      <c r="H334" s="6"/>
      <c r="I334" s="9"/>
      <c r="J334" s="9"/>
      <c r="K334" s="9"/>
      <c r="L334" s="9"/>
      <c r="M334" s="6" t="s">
        <v>5534</v>
      </c>
      <c r="N334" s="6" t="s">
        <v>6643</v>
      </c>
      <c r="O334" s="6" t="s">
        <v>7108</v>
      </c>
      <c r="P334" s="6" t="s">
        <v>6529</v>
      </c>
      <c r="Q334" s="6" t="s">
        <v>4108</v>
      </c>
      <c r="R334" s="10">
        <v>46260</v>
      </c>
      <c r="S334" s="10">
        <v>46264</v>
      </c>
      <c r="T334" s="6"/>
      <c r="U334" s="6"/>
      <c r="V334" s="6"/>
      <c r="W334" s="6"/>
    </row>
    <row r="335" spans="1:27" ht="15" customHeight="1" x14ac:dyDescent="0.25">
      <c r="A335" s="7">
        <v>358405556868</v>
      </c>
      <c r="B335" s="6" t="s">
        <v>23</v>
      </c>
      <c r="C335" s="6" t="s">
        <v>24</v>
      </c>
      <c r="D335" s="6" t="s">
        <v>591</v>
      </c>
      <c r="E335" s="6" t="s">
        <v>2702</v>
      </c>
      <c r="F335" s="8" t="s">
        <v>1588</v>
      </c>
      <c r="G335" s="8" t="s">
        <v>7267</v>
      </c>
      <c r="H335" s="6"/>
      <c r="I335" s="9"/>
      <c r="J335" s="9"/>
      <c r="K335" s="9"/>
      <c r="L335" s="9"/>
      <c r="M335" s="6" t="s">
        <v>5535</v>
      </c>
      <c r="N335" s="6" t="s">
        <v>6797</v>
      </c>
      <c r="O335" s="6" t="s">
        <v>7236</v>
      </c>
      <c r="P335" s="6" t="s">
        <v>6526</v>
      </c>
      <c r="Q335" s="6" t="s">
        <v>4109</v>
      </c>
      <c r="R335" s="10">
        <v>46260</v>
      </c>
      <c r="S335" s="10">
        <v>46264</v>
      </c>
      <c r="T335" s="6"/>
      <c r="U335" s="6"/>
      <c r="V335" s="6"/>
      <c r="W335" s="6" t="s">
        <v>7272</v>
      </c>
      <c r="AA335" t="s">
        <v>7295</v>
      </c>
    </row>
    <row r="336" spans="1:27" ht="15" customHeight="1" x14ac:dyDescent="0.25">
      <c r="A336" s="7">
        <v>821043011088</v>
      </c>
      <c r="B336" s="6" t="s">
        <v>23</v>
      </c>
      <c r="C336" s="6" t="s">
        <v>24</v>
      </c>
      <c r="D336" s="6" t="s">
        <v>592</v>
      </c>
      <c r="E336" s="6" t="s">
        <v>2703</v>
      </c>
      <c r="F336" s="8" t="s">
        <v>1677</v>
      </c>
      <c r="G336" s="8" t="s">
        <v>7267</v>
      </c>
      <c r="H336" s="6"/>
      <c r="I336" s="9"/>
      <c r="J336" s="9"/>
      <c r="K336" s="9"/>
      <c r="L336" s="9"/>
      <c r="M336" s="6" t="s">
        <v>5536</v>
      </c>
      <c r="N336" s="6" t="s">
        <v>7034</v>
      </c>
      <c r="O336" s="6" t="s">
        <v>7108</v>
      </c>
      <c r="P336" s="6" t="s">
        <v>6556</v>
      </c>
      <c r="Q336" s="6" t="s">
        <v>4110</v>
      </c>
      <c r="R336" s="10">
        <v>46260</v>
      </c>
      <c r="S336" s="10">
        <v>46264</v>
      </c>
      <c r="T336" s="6"/>
      <c r="U336" s="6"/>
      <c r="V336" s="6"/>
      <c r="W336" s="6"/>
    </row>
    <row r="337" spans="1:23" ht="15" customHeight="1" x14ac:dyDescent="0.25">
      <c r="A337" s="7">
        <v>4940306180</v>
      </c>
      <c r="B337" s="6" t="s">
        <v>23</v>
      </c>
      <c r="C337" s="6" t="s">
        <v>24</v>
      </c>
      <c r="D337" s="6" t="s">
        <v>593</v>
      </c>
      <c r="E337" s="6" t="s">
        <v>2704</v>
      </c>
      <c r="F337" s="8" t="s">
        <v>1840</v>
      </c>
      <c r="G337" s="8" t="s">
        <v>7267</v>
      </c>
      <c r="H337" s="6"/>
      <c r="I337" s="9"/>
      <c r="J337" s="9"/>
      <c r="K337" s="9"/>
      <c r="L337" s="9"/>
      <c r="M337" s="6" t="s">
        <v>5537</v>
      </c>
      <c r="N337" s="6" t="s">
        <v>6615</v>
      </c>
      <c r="O337" s="6" t="s">
        <v>6492</v>
      </c>
      <c r="P337" s="6" t="s">
        <v>6492</v>
      </c>
      <c r="Q337" s="6" t="s">
        <v>4111</v>
      </c>
      <c r="R337" s="10">
        <v>46260</v>
      </c>
      <c r="S337" s="10">
        <v>46264</v>
      </c>
      <c r="T337" s="6"/>
      <c r="U337" s="6"/>
      <c r="V337" s="6"/>
      <c r="W337" s="6"/>
    </row>
    <row r="338" spans="1:23" ht="15" customHeight="1" x14ac:dyDescent="0.25">
      <c r="A338" s="7">
        <v>46735034520</v>
      </c>
      <c r="B338" s="6" t="s">
        <v>23</v>
      </c>
      <c r="C338" s="6" t="s">
        <v>24</v>
      </c>
      <c r="D338" s="6" t="s">
        <v>595</v>
      </c>
      <c r="E338" s="6" t="s">
        <v>2706</v>
      </c>
      <c r="F338" s="8" t="s">
        <v>1841</v>
      </c>
      <c r="G338" s="8" t="s">
        <v>7266</v>
      </c>
      <c r="H338" s="6"/>
      <c r="I338" s="9"/>
      <c r="J338" s="9"/>
      <c r="K338" s="9"/>
      <c r="L338" s="9"/>
      <c r="M338" s="6" t="s">
        <v>5539</v>
      </c>
      <c r="N338" s="6" t="s">
        <v>6926</v>
      </c>
      <c r="O338" s="6" t="s">
        <v>7236</v>
      </c>
      <c r="P338" s="6" t="s">
        <v>6509</v>
      </c>
      <c r="Q338" s="6" t="s">
        <v>4113</v>
      </c>
      <c r="R338" s="10">
        <v>46260</v>
      </c>
      <c r="S338" s="10">
        <v>46264</v>
      </c>
      <c r="T338" s="6"/>
      <c r="U338" s="6"/>
      <c r="V338" s="6"/>
      <c r="W338" s="6"/>
    </row>
    <row r="339" spans="1:23" ht="15" customHeight="1" x14ac:dyDescent="0.25">
      <c r="A339" s="7">
        <v>6569662288</v>
      </c>
      <c r="B339" s="6" t="s">
        <v>23</v>
      </c>
      <c r="C339" s="6" t="s">
        <v>24</v>
      </c>
      <c r="D339" s="6" t="s">
        <v>598</v>
      </c>
      <c r="E339" s="6" t="s">
        <v>2709</v>
      </c>
      <c r="F339" s="8" t="s">
        <v>1842</v>
      </c>
      <c r="G339" s="8" t="s">
        <v>7266</v>
      </c>
      <c r="H339" s="6"/>
      <c r="I339" s="9"/>
      <c r="J339" s="9"/>
      <c r="K339" s="9"/>
      <c r="L339" s="9"/>
      <c r="M339" s="6" t="s">
        <v>5542</v>
      </c>
      <c r="N339" s="6" t="s">
        <v>6506</v>
      </c>
      <c r="O339" s="6" t="s">
        <v>7108</v>
      </c>
      <c r="P339" s="6" t="s">
        <v>6506</v>
      </c>
      <c r="Q339" s="6" t="s">
        <v>4115</v>
      </c>
      <c r="R339" s="10">
        <v>46260</v>
      </c>
      <c r="S339" s="10">
        <v>46264</v>
      </c>
      <c r="T339" s="6"/>
      <c r="U339" s="6"/>
      <c r="V339" s="6"/>
      <c r="W339" s="6"/>
    </row>
    <row r="340" spans="1:23" ht="15" customHeight="1" x14ac:dyDescent="0.25">
      <c r="A340" s="7">
        <v>6289510099383</v>
      </c>
      <c r="B340" s="6" t="s">
        <v>23</v>
      </c>
      <c r="C340" s="6" t="s">
        <v>24</v>
      </c>
      <c r="D340" s="6" t="s">
        <v>599</v>
      </c>
      <c r="E340" s="6" t="s">
        <v>2710</v>
      </c>
      <c r="F340" s="8" t="s">
        <v>1712</v>
      </c>
      <c r="G340" s="8" t="s">
        <v>7267</v>
      </c>
      <c r="H340" s="6"/>
      <c r="I340" s="9"/>
      <c r="J340" s="9"/>
      <c r="K340" s="9"/>
      <c r="L340" s="9"/>
      <c r="M340" s="6" t="s">
        <v>5543</v>
      </c>
      <c r="N340" s="6" t="s">
        <v>6588</v>
      </c>
      <c r="O340" s="6" t="s">
        <v>7108</v>
      </c>
      <c r="P340" s="6" t="s">
        <v>6521</v>
      </c>
      <c r="Q340" s="6" t="s">
        <v>4116</v>
      </c>
      <c r="R340" s="10">
        <v>46260</v>
      </c>
      <c r="S340" s="10">
        <v>46264</v>
      </c>
      <c r="T340" s="6"/>
      <c r="U340" s="6"/>
      <c r="V340" s="6"/>
      <c r="W340" s="6"/>
    </row>
    <row r="341" spans="1:23" ht="15" customHeight="1" x14ac:dyDescent="0.25">
      <c r="A341" s="7">
        <v>8675526418051</v>
      </c>
      <c r="B341" s="6" t="s">
        <v>23</v>
      </c>
      <c r="C341" s="6" t="s">
        <v>24</v>
      </c>
      <c r="D341" s="6" t="s">
        <v>600</v>
      </c>
      <c r="E341" s="6" t="s">
        <v>2711</v>
      </c>
      <c r="F341" s="8" t="s">
        <v>1843</v>
      </c>
      <c r="G341" s="8" t="s">
        <v>7266</v>
      </c>
      <c r="H341" s="6"/>
      <c r="I341" s="9"/>
      <c r="J341" s="9"/>
      <c r="K341" s="9"/>
      <c r="L341" s="9"/>
      <c r="M341" s="6" t="s">
        <v>5544</v>
      </c>
      <c r="N341" s="6" t="s">
        <v>6727</v>
      </c>
      <c r="O341" s="6" t="s">
        <v>7108</v>
      </c>
      <c r="P341" s="6" t="s">
        <v>6520</v>
      </c>
      <c r="Q341" s="6" t="s">
        <v>4117</v>
      </c>
      <c r="R341" s="10">
        <v>46260</v>
      </c>
      <c r="S341" s="10">
        <v>46264</v>
      </c>
      <c r="T341" s="6"/>
      <c r="U341" s="6"/>
      <c r="V341" s="6"/>
      <c r="W341" s="6"/>
    </row>
    <row r="342" spans="1:23" ht="15" customHeight="1" x14ac:dyDescent="0.25">
      <c r="A342" s="7">
        <v>447947673035</v>
      </c>
      <c r="B342" s="6" t="s">
        <v>23</v>
      </c>
      <c r="C342" s="6" t="s">
        <v>24</v>
      </c>
      <c r="D342" s="6" t="s">
        <v>602</v>
      </c>
      <c r="E342" s="6" t="s">
        <v>2712</v>
      </c>
      <c r="F342" s="8" t="s">
        <v>1845</v>
      </c>
      <c r="G342" s="8" t="s">
        <v>7266</v>
      </c>
      <c r="H342" s="6"/>
      <c r="I342" s="9"/>
      <c r="J342" s="9"/>
      <c r="K342" s="9"/>
      <c r="L342" s="9"/>
      <c r="M342" s="6" t="s">
        <v>5546</v>
      </c>
      <c r="N342" s="6" t="s">
        <v>6553</v>
      </c>
      <c r="O342" s="6" t="s">
        <v>6553</v>
      </c>
      <c r="P342" s="6" t="s">
        <v>6553</v>
      </c>
      <c r="Q342" s="6" t="s">
        <v>4119</v>
      </c>
      <c r="R342" s="10">
        <v>46260</v>
      </c>
      <c r="S342" s="10">
        <v>46264</v>
      </c>
      <c r="T342" s="6"/>
      <c r="U342" s="6"/>
      <c r="V342" s="6"/>
      <c r="W342" s="6"/>
    </row>
    <row r="343" spans="1:23" ht="15" customHeight="1" x14ac:dyDescent="0.25">
      <c r="A343" s="7">
        <v>966596989654</v>
      </c>
      <c r="B343" s="6" t="s">
        <v>23</v>
      </c>
      <c r="C343" s="6" t="s">
        <v>24</v>
      </c>
      <c r="D343" s="6" t="s">
        <v>604</v>
      </c>
      <c r="E343" s="6" t="s">
        <v>2714</v>
      </c>
      <c r="F343" s="8" t="s">
        <v>1846</v>
      </c>
      <c r="G343" s="8" t="s">
        <v>7266</v>
      </c>
      <c r="H343" s="6"/>
      <c r="I343" s="9"/>
      <c r="J343" s="9"/>
      <c r="K343" s="9"/>
      <c r="L343" s="9"/>
      <c r="M343" s="6" t="s">
        <v>5548</v>
      </c>
      <c r="N343" s="6" t="s">
        <v>7035</v>
      </c>
      <c r="O343" s="6" t="s">
        <v>7239</v>
      </c>
      <c r="P343" s="6" t="s">
        <v>6541</v>
      </c>
      <c r="Q343" s="6" t="s">
        <v>4120</v>
      </c>
      <c r="R343" s="10">
        <v>46260</v>
      </c>
      <c r="S343" s="10">
        <v>46264</v>
      </c>
      <c r="T343" s="6"/>
      <c r="U343" s="6"/>
      <c r="V343" s="6"/>
      <c r="W343" s="6"/>
    </row>
    <row r="344" spans="1:23" ht="15" customHeight="1" x14ac:dyDescent="0.25">
      <c r="A344" s="7">
        <v>49611950178328</v>
      </c>
      <c r="B344" s="6" t="s">
        <v>23</v>
      </c>
      <c r="C344" s="6" t="s">
        <v>24</v>
      </c>
      <c r="D344" s="6" t="s">
        <v>606</v>
      </c>
      <c r="E344" s="6" t="s">
        <v>2716</v>
      </c>
      <c r="F344" s="8" t="s">
        <v>1599</v>
      </c>
      <c r="G344" s="8" t="s">
        <v>7267</v>
      </c>
      <c r="H344" s="6"/>
      <c r="I344" s="9"/>
      <c r="J344" s="9"/>
      <c r="K344" s="9"/>
      <c r="L344" s="9"/>
      <c r="M344" s="6" t="s">
        <v>5550</v>
      </c>
      <c r="N344" s="6" t="s">
        <v>6824</v>
      </c>
      <c r="O344" s="6" t="s">
        <v>6492</v>
      </c>
      <c r="P344" s="6" t="s">
        <v>6492</v>
      </c>
      <c r="Q344" s="6" t="s">
        <v>4122</v>
      </c>
      <c r="R344" s="10">
        <v>46260</v>
      </c>
      <c r="S344" s="10">
        <v>46264</v>
      </c>
      <c r="T344" s="6"/>
      <c r="U344" s="6"/>
      <c r="V344" s="6"/>
      <c r="W344" s="6"/>
    </row>
    <row r="345" spans="1:23" ht="15" customHeight="1" x14ac:dyDescent="0.25">
      <c r="A345" s="7">
        <v>4990915020</v>
      </c>
      <c r="B345" s="6" t="s">
        <v>23</v>
      </c>
      <c r="C345" s="6" t="s">
        <v>24</v>
      </c>
      <c r="D345" s="6" t="s">
        <v>609</v>
      </c>
      <c r="E345" s="6" t="s">
        <v>2719</v>
      </c>
      <c r="F345" s="8" t="s">
        <v>1847</v>
      </c>
      <c r="G345" s="8" t="s">
        <v>7267</v>
      </c>
      <c r="H345" s="6"/>
      <c r="I345" s="9"/>
      <c r="J345" s="9"/>
      <c r="K345" s="9"/>
      <c r="L345" s="9"/>
      <c r="M345" s="6" t="s">
        <v>5553</v>
      </c>
      <c r="N345" s="6" t="s">
        <v>6833</v>
      </c>
      <c r="O345" s="6" t="s">
        <v>6492</v>
      </c>
      <c r="P345" s="6" t="s">
        <v>6492</v>
      </c>
      <c r="Q345" s="6" t="s">
        <v>4124</v>
      </c>
      <c r="R345" s="10">
        <v>46260</v>
      </c>
      <c r="S345" s="10">
        <v>46264</v>
      </c>
      <c r="T345" s="6"/>
      <c r="U345" s="6"/>
      <c r="V345" s="6"/>
      <c r="W345" s="6"/>
    </row>
    <row r="346" spans="1:23" ht="15" customHeight="1" x14ac:dyDescent="0.25">
      <c r="A346" s="7">
        <v>819032084684</v>
      </c>
      <c r="B346" s="6" t="s">
        <v>23</v>
      </c>
      <c r="C346" s="6" t="s">
        <v>24</v>
      </c>
      <c r="D346" s="6" t="s">
        <v>611</v>
      </c>
      <c r="E346" s="6" t="s">
        <v>2721</v>
      </c>
      <c r="F346" s="8" t="s">
        <v>1848</v>
      </c>
      <c r="G346" s="8" t="s">
        <v>7267</v>
      </c>
      <c r="H346" s="6"/>
      <c r="I346" s="9"/>
      <c r="J346" s="9"/>
      <c r="K346" s="9"/>
      <c r="L346" s="9"/>
      <c r="M346" s="6" t="s">
        <v>5555</v>
      </c>
      <c r="N346" s="6" t="s">
        <v>6950</v>
      </c>
      <c r="O346" s="6" t="s">
        <v>7108</v>
      </c>
      <c r="P346" s="6" t="s">
        <v>6501</v>
      </c>
      <c r="Q346" s="6" t="s">
        <v>4126</v>
      </c>
      <c r="R346" s="10">
        <v>46260</v>
      </c>
      <c r="S346" s="10">
        <v>46264</v>
      </c>
      <c r="T346" s="6"/>
      <c r="U346" s="6"/>
      <c r="V346" s="6"/>
      <c r="W346" s="6"/>
    </row>
    <row r="347" spans="1:23" ht="15" customHeight="1" x14ac:dyDescent="0.25">
      <c r="A347" s="7">
        <v>49893005419</v>
      </c>
      <c r="B347" s="6" t="s">
        <v>23</v>
      </c>
      <c r="C347" s="6" t="s">
        <v>24</v>
      </c>
      <c r="D347" s="6" t="s">
        <v>613</v>
      </c>
      <c r="E347" s="6" t="s">
        <v>2723</v>
      </c>
      <c r="F347" s="8" t="s">
        <v>1849</v>
      </c>
      <c r="G347" s="8" t="s">
        <v>7266</v>
      </c>
      <c r="H347" s="6"/>
      <c r="I347" s="9"/>
      <c r="J347" s="9"/>
      <c r="K347" s="9"/>
      <c r="L347" s="9"/>
      <c r="M347" s="6" t="s">
        <v>5557</v>
      </c>
      <c r="N347" s="6" t="s">
        <v>6639</v>
      </c>
      <c r="O347" s="6" t="s">
        <v>6492</v>
      </c>
      <c r="P347" s="6" t="s">
        <v>6492</v>
      </c>
      <c r="Q347" s="6" t="s">
        <v>4128</v>
      </c>
      <c r="R347" s="10">
        <v>46260</v>
      </c>
      <c r="S347" s="10">
        <v>46264</v>
      </c>
      <c r="T347" s="6"/>
      <c r="U347" s="6"/>
      <c r="V347" s="6"/>
      <c r="W347" s="6"/>
    </row>
    <row r="348" spans="1:23" ht="15" customHeight="1" x14ac:dyDescent="0.25">
      <c r="A348" s="7">
        <v>4915128142023</v>
      </c>
      <c r="B348" s="6" t="s">
        <v>23</v>
      </c>
      <c r="C348" s="6" t="s">
        <v>24</v>
      </c>
      <c r="D348" s="6" t="s">
        <v>615</v>
      </c>
      <c r="E348" s="6" t="s">
        <v>2725</v>
      </c>
      <c r="F348" s="8" t="s">
        <v>1850</v>
      </c>
      <c r="G348" s="8" t="s">
        <v>7266</v>
      </c>
      <c r="H348" s="6"/>
      <c r="I348" s="9"/>
      <c r="J348" s="9"/>
      <c r="K348" s="9"/>
      <c r="L348" s="9"/>
      <c r="M348" s="6" t="s">
        <v>5559</v>
      </c>
      <c r="N348" s="6" t="s">
        <v>6834</v>
      </c>
      <c r="O348" s="6" t="s">
        <v>6492</v>
      </c>
      <c r="P348" s="6" t="s">
        <v>6492</v>
      </c>
      <c r="Q348" s="6" t="s">
        <v>4130</v>
      </c>
      <c r="R348" s="10">
        <v>46260</v>
      </c>
      <c r="S348" s="10">
        <v>46264</v>
      </c>
      <c r="T348" s="6"/>
      <c r="U348" s="6"/>
      <c r="V348" s="6"/>
      <c r="W348" s="6"/>
    </row>
    <row r="349" spans="1:23" ht="15" customHeight="1" x14ac:dyDescent="0.25">
      <c r="A349" s="7">
        <v>6281288605865</v>
      </c>
      <c r="B349" s="6" t="s">
        <v>23</v>
      </c>
      <c r="C349" s="6" t="s">
        <v>24</v>
      </c>
      <c r="D349" s="6" t="s">
        <v>1238</v>
      </c>
      <c r="E349" s="6" t="s">
        <v>3314</v>
      </c>
      <c r="F349" s="8" t="s">
        <v>1712</v>
      </c>
      <c r="G349" s="8" t="s">
        <v>7267</v>
      </c>
      <c r="H349" s="6"/>
      <c r="I349" s="9"/>
      <c r="J349" s="9"/>
      <c r="K349" s="9"/>
      <c r="L349" s="9"/>
      <c r="M349" s="6" t="s">
        <v>5207</v>
      </c>
      <c r="N349" s="6" t="s">
        <v>6587</v>
      </c>
      <c r="O349" s="6" t="s">
        <v>7108</v>
      </c>
      <c r="P349" s="6" t="s">
        <v>6521</v>
      </c>
      <c r="Q349" s="6" t="s">
        <v>4673</v>
      </c>
      <c r="R349" s="10">
        <v>46260</v>
      </c>
      <c r="S349" s="10">
        <v>46264</v>
      </c>
      <c r="T349" s="6"/>
      <c r="U349" s="6"/>
      <c r="V349" s="6"/>
      <c r="W349" s="6"/>
    </row>
    <row r="350" spans="1:23" ht="15" customHeight="1" x14ac:dyDescent="0.25">
      <c r="A350" s="7">
        <v>491716341268</v>
      </c>
      <c r="B350" s="6" t="s">
        <v>23</v>
      </c>
      <c r="C350" s="6" t="s">
        <v>24</v>
      </c>
      <c r="D350" s="6" t="s">
        <v>617</v>
      </c>
      <c r="E350" s="6" t="s">
        <v>2727</v>
      </c>
      <c r="F350" s="8" t="s">
        <v>1751</v>
      </c>
      <c r="G350" s="8" t="s">
        <v>7266</v>
      </c>
      <c r="H350" s="6"/>
      <c r="I350" s="9"/>
      <c r="J350" s="9"/>
      <c r="K350" s="9"/>
      <c r="L350" s="9"/>
      <c r="M350" s="6" t="s">
        <v>5561</v>
      </c>
      <c r="N350" s="6" t="s">
        <v>6835</v>
      </c>
      <c r="O350" s="6" t="s">
        <v>6492</v>
      </c>
      <c r="P350" s="6" t="s">
        <v>6492</v>
      </c>
      <c r="Q350" s="6" t="s">
        <v>4132</v>
      </c>
      <c r="R350" s="10">
        <v>46260</v>
      </c>
      <c r="S350" s="10">
        <v>46264</v>
      </c>
      <c r="T350" s="6"/>
      <c r="U350" s="6"/>
      <c r="V350" s="6"/>
      <c r="W350" s="6"/>
    </row>
    <row r="351" spans="1:23" ht="15" customHeight="1" x14ac:dyDescent="0.25">
      <c r="A351" s="7">
        <v>35699325090</v>
      </c>
      <c r="B351" s="6" t="s">
        <v>23</v>
      </c>
      <c r="C351" s="6" t="s">
        <v>24</v>
      </c>
      <c r="D351" s="6" t="s">
        <v>618</v>
      </c>
      <c r="E351" s="6" t="s">
        <v>2728</v>
      </c>
      <c r="F351" s="8" t="s">
        <v>1664</v>
      </c>
      <c r="G351" s="8" t="s">
        <v>7266</v>
      </c>
      <c r="H351" s="6"/>
      <c r="I351" s="9"/>
      <c r="J351" s="9"/>
      <c r="K351" s="9"/>
      <c r="L351" s="9"/>
      <c r="M351" s="6" t="s">
        <v>5562</v>
      </c>
      <c r="N351" s="6" t="s">
        <v>6951</v>
      </c>
      <c r="O351" s="6" t="s">
        <v>7108</v>
      </c>
      <c r="P351" s="6" t="s">
        <v>6508</v>
      </c>
      <c r="Q351" s="6" t="s">
        <v>4133</v>
      </c>
      <c r="R351" s="10">
        <v>46260</v>
      </c>
      <c r="S351" s="10">
        <v>46264</v>
      </c>
      <c r="T351" s="6"/>
      <c r="U351" s="6"/>
      <c r="V351" s="6"/>
      <c r="W351" s="6"/>
    </row>
    <row r="352" spans="1:23" ht="15" customHeight="1" x14ac:dyDescent="0.25">
      <c r="A352" s="7">
        <v>4933155090</v>
      </c>
      <c r="B352" s="6" t="s">
        <v>23</v>
      </c>
      <c r="C352" s="6" t="s">
        <v>24</v>
      </c>
      <c r="D352" s="6" t="s">
        <v>619</v>
      </c>
      <c r="E352" s="6" t="s">
        <v>2729</v>
      </c>
      <c r="F352" s="8" t="s">
        <v>1851</v>
      </c>
      <c r="G352" s="8" t="s">
        <v>7266</v>
      </c>
      <c r="H352" s="6"/>
      <c r="I352" s="9"/>
      <c r="J352" s="9"/>
      <c r="K352" s="9"/>
      <c r="L352" s="9"/>
      <c r="M352" s="6" t="s">
        <v>5563</v>
      </c>
      <c r="N352" s="6" t="s">
        <v>6638</v>
      </c>
      <c r="O352" s="6" t="s">
        <v>6492</v>
      </c>
      <c r="P352" s="6" t="s">
        <v>6492</v>
      </c>
      <c r="Q352" s="6" t="s">
        <v>4134</v>
      </c>
      <c r="R352" s="10">
        <v>46260</v>
      </c>
      <c r="S352" s="10">
        <v>46264</v>
      </c>
      <c r="T352" s="6"/>
      <c r="U352" s="6"/>
      <c r="V352" s="6"/>
      <c r="W352" s="6"/>
    </row>
    <row r="353" spans="1:23" ht="15" customHeight="1" x14ac:dyDescent="0.25">
      <c r="A353" s="7">
        <v>491634451936</v>
      </c>
      <c r="B353" s="6" t="s">
        <v>23</v>
      </c>
      <c r="C353" s="6" t="s">
        <v>24</v>
      </c>
      <c r="D353" s="6" t="s">
        <v>621</v>
      </c>
      <c r="E353" s="6" t="s">
        <v>2731</v>
      </c>
      <c r="F353" s="8" t="s">
        <v>1852</v>
      </c>
      <c r="G353" s="8" t="s">
        <v>7266</v>
      </c>
      <c r="H353" s="6"/>
      <c r="I353" s="9"/>
      <c r="J353" s="9"/>
      <c r="K353" s="9"/>
      <c r="L353" s="9"/>
      <c r="M353" s="6" t="s">
        <v>5565</v>
      </c>
      <c r="N353" s="6" t="s">
        <v>6836</v>
      </c>
      <c r="O353" s="6" t="s">
        <v>6492</v>
      </c>
      <c r="P353" s="6" t="s">
        <v>6492</v>
      </c>
      <c r="Q353" s="6" t="s">
        <v>4136</v>
      </c>
      <c r="R353" s="10">
        <v>46260</v>
      </c>
      <c r="S353" s="10">
        <v>46264</v>
      </c>
      <c r="T353" s="6"/>
      <c r="U353" s="6"/>
      <c r="V353" s="6"/>
      <c r="W353" s="6"/>
    </row>
    <row r="354" spans="1:23" ht="15" customHeight="1" x14ac:dyDescent="0.25">
      <c r="A354" s="7">
        <v>4934297772401</v>
      </c>
      <c r="B354" s="6" t="s">
        <v>23</v>
      </c>
      <c r="C354" s="6" t="s">
        <v>24</v>
      </c>
      <c r="D354" s="6" t="s">
        <v>622</v>
      </c>
      <c r="E354" s="6" t="s">
        <v>2732</v>
      </c>
      <c r="F354" s="8" t="s">
        <v>1853</v>
      </c>
      <c r="G354" s="8" t="s">
        <v>7266</v>
      </c>
      <c r="H354" s="6"/>
      <c r="I354" s="9"/>
      <c r="J354" s="9"/>
      <c r="K354" s="9"/>
      <c r="L354" s="9"/>
      <c r="M354" s="6" t="s">
        <v>5566</v>
      </c>
      <c r="N354" s="6" t="s">
        <v>6634</v>
      </c>
      <c r="O354" s="6" t="s">
        <v>6492</v>
      </c>
      <c r="P354" s="6" t="s">
        <v>6492</v>
      </c>
      <c r="Q354" s="6" t="s">
        <v>4137</v>
      </c>
      <c r="R354" s="10">
        <v>46260</v>
      </c>
      <c r="S354" s="10">
        <v>46264</v>
      </c>
      <c r="T354" s="6"/>
      <c r="U354" s="6"/>
      <c r="V354" s="6"/>
      <c r="W354" s="6"/>
    </row>
    <row r="355" spans="1:23" ht="15" customHeight="1" x14ac:dyDescent="0.25">
      <c r="A355" s="7">
        <v>4920195989800</v>
      </c>
      <c r="B355" s="6" t="s">
        <v>23</v>
      </c>
      <c r="C355" s="6" t="s">
        <v>24</v>
      </c>
      <c r="D355" s="6" t="s">
        <v>623</v>
      </c>
      <c r="E355" s="6" t="s">
        <v>2733</v>
      </c>
      <c r="F355" s="8" t="s">
        <v>1854</v>
      </c>
      <c r="G355" s="8" t="s">
        <v>7266</v>
      </c>
      <c r="H355" s="6"/>
      <c r="I355" s="9"/>
      <c r="J355" s="9"/>
      <c r="K355" s="9"/>
      <c r="L355" s="9"/>
      <c r="M355" s="6" t="s">
        <v>5567</v>
      </c>
      <c r="N355" s="6" t="s">
        <v>6827</v>
      </c>
      <c r="O355" s="6" t="s">
        <v>6492</v>
      </c>
      <c r="P355" s="6" t="s">
        <v>6492</v>
      </c>
      <c r="Q355" s="6" t="s">
        <v>4138</v>
      </c>
      <c r="R355" s="10">
        <v>46260</v>
      </c>
      <c r="S355" s="10">
        <v>46264</v>
      </c>
      <c r="T355" s="6"/>
      <c r="U355" s="6"/>
      <c r="V355" s="6"/>
      <c r="W355" s="6"/>
    </row>
    <row r="356" spans="1:23" ht="15" customHeight="1" x14ac:dyDescent="0.25">
      <c r="A356" s="7">
        <v>905337296571</v>
      </c>
      <c r="B356" s="6" t="s">
        <v>23</v>
      </c>
      <c r="C356" s="6" t="s">
        <v>24</v>
      </c>
      <c r="D356" s="6" t="s">
        <v>624</v>
      </c>
      <c r="E356" s="6" t="s">
        <v>2734</v>
      </c>
      <c r="F356" s="8" t="s">
        <v>1599</v>
      </c>
      <c r="G356" s="8" t="s">
        <v>7267</v>
      </c>
      <c r="H356" s="6"/>
      <c r="I356" s="9"/>
      <c r="J356" s="9"/>
      <c r="K356" s="9"/>
      <c r="L356" s="9"/>
      <c r="M356" s="6" t="s">
        <v>5568</v>
      </c>
      <c r="N356" s="6" t="s">
        <v>6751</v>
      </c>
      <c r="O356" s="6" t="s">
        <v>7108</v>
      </c>
      <c r="P356" s="6" t="s">
        <v>6557</v>
      </c>
      <c r="Q356" s="6" t="s">
        <v>4139</v>
      </c>
      <c r="R356" s="10">
        <v>46260</v>
      </c>
      <c r="S356" s="10">
        <v>46264</v>
      </c>
      <c r="T356" s="6"/>
      <c r="U356" s="6"/>
      <c r="V356" s="6"/>
      <c r="W356" s="6"/>
    </row>
    <row r="357" spans="1:23" ht="15" customHeight="1" x14ac:dyDescent="0.25">
      <c r="A357" s="7">
        <v>491791455209</v>
      </c>
      <c r="B357" s="6" t="s">
        <v>23</v>
      </c>
      <c r="C357" s="6" t="s">
        <v>24</v>
      </c>
      <c r="D357" s="6" t="s">
        <v>625</v>
      </c>
      <c r="E357" s="6" t="s">
        <v>2735</v>
      </c>
      <c r="F357" s="8" t="s">
        <v>1855</v>
      </c>
      <c r="G357" s="8" t="s">
        <v>7267</v>
      </c>
      <c r="H357" s="6"/>
      <c r="I357" s="9"/>
      <c r="J357" s="9"/>
      <c r="K357" s="9"/>
      <c r="L357" s="9"/>
      <c r="M357" s="6" t="s">
        <v>5569</v>
      </c>
      <c r="N357" s="6" t="s">
        <v>6837</v>
      </c>
      <c r="O357" s="6" t="s">
        <v>6492</v>
      </c>
      <c r="P357" s="6" t="s">
        <v>6492</v>
      </c>
      <c r="Q357" s="6" t="s">
        <v>4140</v>
      </c>
      <c r="R357" s="10">
        <v>46260</v>
      </c>
      <c r="S357" s="10">
        <v>46264</v>
      </c>
      <c r="T357" s="6"/>
      <c r="U357" s="6"/>
      <c r="V357" s="6"/>
      <c r="W357" s="6"/>
    </row>
    <row r="358" spans="1:23" ht="15" customHeight="1" x14ac:dyDescent="0.25">
      <c r="A358" s="7">
        <v>64212382847</v>
      </c>
      <c r="B358" s="6" t="s">
        <v>23</v>
      </c>
      <c r="C358" s="6" t="s">
        <v>24</v>
      </c>
      <c r="D358" s="6" t="s">
        <v>626</v>
      </c>
      <c r="E358" s="6" t="s">
        <v>2736</v>
      </c>
      <c r="F358" s="8" t="s">
        <v>1668</v>
      </c>
      <c r="G358" s="8" t="s">
        <v>7267</v>
      </c>
      <c r="H358" s="6"/>
      <c r="I358" s="9"/>
      <c r="J358" s="9"/>
      <c r="K358" s="9"/>
      <c r="L358" s="9"/>
      <c r="M358" s="6" t="s">
        <v>5570</v>
      </c>
      <c r="N358" s="6" t="s">
        <v>7024</v>
      </c>
      <c r="O358" s="6" t="s">
        <v>7108</v>
      </c>
      <c r="P358" s="6" t="s">
        <v>6519</v>
      </c>
      <c r="Q358" s="6" t="s">
        <v>4141</v>
      </c>
      <c r="R358" s="10">
        <v>46260</v>
      </c>
      <c r="S358" s="10">
        <v>46264</v>
      </c>
      <c r="T358" s="6"/>
      <c r="U358" s="6"/>
      <c r="V358" s="6"/>
      <c r="W358" s="6"/>
    </row>
    <row r="359" spans="1:23" ht="15" customHeight="1" x14ac:dyDescent="0.25">
      <c r="A359" s="7">
        <v>495115352156</v>
      </c>
      <c r="B359" s="6" t="s">
        <v>23</v>
      </c>
      <c r="C359" s="6" t="s">
        <v>24</v>
      </c>
      <c r="D359" s="6" t="s">
        <v>627</v>
      </c>
      <c r="E359" s="6" t="s">
        <v>2737</v>
      </c>
      <c r="F359" s="8" t="s">
        <v>1856</v>
      </c>
      <c r="G359" s="8" t="s">
        <v>7266</v>
      </c>
      <c r="H359" s="6"/>
      <c r="I359" s="9"/>
      <c r="J359" s="9"/>
      <c r="K359" s="9"/>
      <c r="L359" s="9"/>
      <c r="M359" s="6" t="s">
        <v>5571</v>
      </c>
      <c r="N359" s="6" t="s">
        <v>6819</v>
      </c>
      <c r="O359" s="6" t="s">
        <v>6492</v>
      </c>
      <c r="P359" s="6" t="s">
        <v>6492</v>
      </c>
      <c r="Q359" s="6" t="s">
        <v>4142</v>
      </c>
      <c r="R359" s="10">
        <v>46260</v>
      </c>
      <c r="S359" s="10">
        <v>46264</v>
      </c>
      <c r="T359" s="6"/>
      <c r="U359" s="6"/>
      <c r="V359" s="6"/>
      <c r="W359" s="6"/>
    </row>
    <row r="360" spans="1:23" ht="15" customHeight="1" x14ac:dyDescent="0.25">
      <c r="A360" s="7">
        <v>41797648298</v>
      </c>
      <c r="B360" s="6" t="s">
        <v>23</v>
      </c>
      <c r="C360" s="6" t="s">
        <v>24</v>
      </c>
      <c r="D360" s="6" t="s">
        <v>628</v>
      </c>
      <c r="E360" s="6"/>
      <c r="F360" s="8" t="s">
        <v>1600</v>
      </c>
      <c r="G360" s="8" t="s">
        <v>7266</v>
      </c>
      <c r="H360" s="6"/>
      <c r="I360" s="9"/>
      <c r="J360" s="9"/>
      <c r="K360" s="9"/>
      <c r="L360" s="9"/>
      <c r="M360" s="6" t="s">
        <v>5572</v>
      </c>
      <c r="N360" s="6" t="s">
        <v>6763</v>
      </c>
      <c r="O360" s="6" t="s">
        <v>7236</v>
      </c>
      <c r="P360" s="6" t="s">
        <v>6500</v>
      </c>
      <c r="Q360" s="6" t="s">
        <v>4143</v>
      </c>
      <c r="R360" s="10">
        <v>46260</v>
      </c>
      <c r="S360" s="10">
        <v>46264</v>
      </c>
      <c r="T360" s="6"/>
      <c r="U360" s="6"/>
      <c r="V360" s="6"/>
      <c r="W360" s="6"/>
    </row>
    <row r="361" spans="1:23" ht="15" customHeight="1" x14ac:dyDescent="0.25">
      <c r="A361" s="7">
        <v>492117975959</v>
      </c>
      <c r="B361" s="6" t="s">
        <v>23</v>
      </c>
      <c r="C361" s="6" t="s">
        <v>24</v>
      </c>
      <c r="D361" s="6" t="s">
        <v>629</v>
      </c>
      <c r="E361" s="6" t="s">
        <v>2738</v>
      </c>
      <c r="F361" s="8" t="s">
        <v>1857</v>
      </c>
      <c r="G361" s="8" t="s">
        <v>7267</v>
      </c>
      <c r="H361" s="6"/>
      <c r="I361" s="9"/>
      <c r="J361" s="9"/>
      <c r="K361" s="9"/>
      <c r="L361" s="9"/>
      <c r="M361" s="6" t="s">
        <v>5573</v>
      </c>
      <c r="N361" s="6" t="s">
        <v>6694</v>
      </c>
      <c r="O361" s="6" t="s">
        <v>6492</v>
      </c>
      <c r="P361" s="6" t="s">
        <v>6492</v>
      </c>
      <c r="Q361" s="6" t="s">
        <v>4144</v>
      </c>
      <c r="R361" s="10">
        <v>46260</v>
      </c>
      <c r="S361" s="10">
        <v>46264</v>
      </c>
      <c r="T361" s="6"/>
      <c r="U361" s="6"/>
      <c r="V361" s="6"/>
      <c r="W361" s="6"/>
    </row>
    <row r="362" spans="1:23" ht="15" customHeight="1" x14ac:dyDescent="0.25">
      <c r="A362" s="7">
        <v>497276407990</v>
      </c>
      <c r="B362" s="6" t="s">
        <v>23</v>
      </c>
      <c r="C362" s="6" t="s">
        <v>24</v>
      </c>
      <c r="D362" s="6" t="s">
        <v>630</v>
      </c>
      <c r="E362" s="6" t="s">
        <v>2739</v>
      </c>
      <c r="F362" s="8" t="s">
        <v>1721</v>
      </c>
      <c r="G362" s="8" t="s">
        <v>7267</v>
      </c>
      <c r="H362" s="6"/>
      <c r="I362" s="9"/>
      <c r="J362" s="9"/>
      <c r="K362" s="9"/>
      <c r="L362" s="9"/>
      <c r="M362" s="6" t="s">
        <v>5574</v>
      </c>
      <c r="N362" s="6" t="s">
        <v>6838</v>
      </c>
      <c r="O362" s="6" t="s">
        <v>6492</v>
      </c>
      <c r="P362" s="6" t="s">
        <v>6492</v>
      </c>
      <c r="Q362" s="6" t="s">
        <v>4145</v>
      </c>
      <c r="R362" s="10">
        <v>46260</v>
      </c>
      <c r="S362" s="10">
        <v>46264</v>
      </c>
      <c r="T362" s="6"/>
      <c r="U362" s="6"/>
      <c r="V362" s="6"/>
      <c r="W362" s="6"/>
    </row>
    <row r="363" spans="1:23" ht="15" customHeight="1" x14ac:dyDescent="0.25">
      <c r="A363" s="7">
        <v>4961132132639</v>
      </c>
      <c r="B363" s="6" t="s">
        <v>23</v>
      </c>
      <c r="C363" s="6" t="s">
        <v>24</v>
      </c>
      <c r="D363" s="6" t="s">
        <v>636</v>
      </c>
      <c r="E363" s="6" t="s">
        <v>2745</v>
      </c>
      <c r="F363" s="8" t="s">
        <v>1859</v>
      </c>
      <c r="G363" s="8" t="s">
        <v>7266</v>
      </c>
      <c r="H363" s="6"/>
      <c r="I363" s="9"/>
      <c r="J363" s="9"/>
      <c r="K363" s="9"/>
      <c r="L363" s="9"/>
      <c r="M363" s="6" t="s">
        <v>5580</v>
      </c>
      <c r="N363" s="6" t="s">
        <v>6824</v>
      </c>
      <c r="O363" s="6" t="s">
        <v>6492</v>
      </c>
      <c r="P363" s="6" t="s">
        <v>6492</v>
      </c>
      <c r="Q363" s="6" t="s">
        <v>4149</v>
      </c>
      <c r="R363" s="10">
        <v>46260</v>
      </c>
      <c r="S363" s="10">
        <v>46264</v>
      </c>
      <c r="T363" s="6"/>
      <c r="U363" s="6"/>
      <c r="V363" s="6"/>
      <c r="W363" s="6"/>
    </row>
    <row r="364" spans="1:23" ht="15" customHeight="1" x14ac:dyDescent="0.25">
      <c r="A364" s="7">
        <v>60169682208</v>
      </c>
      <c r="B364" s="6" t="s">
        <v>23</v>
      </c>
      <c r="C364" s="6" t="s">
        <v>24</v>
      </c>
      <c r="D364" s="6" t="s">
        <v>638</v>
      </c>
      <c r="E364" s="6" t="s">
        <v>2747</v>
      </c>
      <c r="F364" s="8" t="s">
        <v>1806</v>
      </c>
      <c r="G364" s="8" t="s">
        <v>7266</v>
      </c>
      <c r="H364" s="6"/>
      <c r="I364" s="9"/>
      <c r="J364" s="9"/>
      <c r="K364" s="9"/>
      <c r="L364" s="9"/>
      <c r="M364" s="6" t="s">
        <v>5582</v>
      </c>
      <c r="N364" s="6" t="s">
        <v>6943</v>
      </c>
      <c r="O364" s="6" t="s">
        <v>7108</v>
      </c>
      <c r="P364" s="6" t="s">
        <v>6539</v>
      </c>
      <c r="Q364" s="6" t="s">
        <v>4150</v>
      </c>
      <c r="R364" s="10">
        <v>46260</v>
      </c>
      <c r="S364" s="10">
        <v>46264</v>
      </c>
      <c r="T364" s="6"/>
      <c r="U364" s="6"/>
      <c r="V364" s="6"/>
      <c r="W364" s="6"/>
    </row>
    <row r="365" spans="1:23" ht="15" customHeight="1" x14ac:dyDescent="0.25">
      <c r="A365" s="7">
        <v>601111714999</v>
      </c>
      <c r="B365" s="6" t="s">
        <v>23</v>
      </c>
      <c r="C365" s="6" t="s">
        <v>24</v>
      </c>
      <c r="D365" s="6" t="s">
        <v>639</v>
      </c>
      <c r="E365" s="6" t="s">
        <v>2748</v>
      </c>
      <c r="F365" s="8" t="s">
        <v>1806</v>
      </c>
      <c r="G365" s="8" t="s">
        <v>7266</v>
      </c>
      <c r="H365" s="6"/>
      <c r="I365" s="9"/>
      <c r="J365" s="9"/>
      <c r="K365" s="9"/>
      <c r="L365" s="9"/>
      <c r="M365" s="6" t="s">
        <v>5583</v>
      </c>
      <c r="N365" s="6" t="s">
        <v>6952</v>
      </c>
      <c r="O365" s="6" t="s">
        <v>7108</v>
      </c>
      <c r="P365" s="6" t="s">
        <v>6539</v>
      </c>
      <c r="Q365" s="6" t="s">
        <v>4151</v>
      </c>
      <c r="R365" s="10">
        <v>46260</v>
      </c>
      <c r="S365" s="10">
        <v>46264</v>
      </c>
      <c r="T365" s="6"/>
      <c r="U365" s="6"/>
      <c r="V365" s="6"/>
      <c r="W365" s="6"/>
    </row>
    <row r="366" spans="1:23" ht="15" customHeight="1" x14ac:dyDescent="0.25">
      <c r="A366" s="7">
        <v>996555221146</v>
      </c>
      <c r="B366" s="6" t="s">
        <v>23</v>
      </c>
      <c r="C366" s="6" t="s">
        <v>24</v>
      </c>
      <c r="D366" s="6" t="s">
        <v>640</v>
      </c>
      <c r="E366" s="6" t="s">
        <v>2749</v>
      </c>
      <c r="F366" s="8" t="s">
        <v>1860</v>
      </c>
      <c r="G366" s="8" t="s">
        <v>7266</v>
      </c>
      <c r="H366" s="6"/>
      <c r="I366" s="9"/>
      <c r="J366" s="9"/>
      <c r="K366" s="9"/>
      <c r="L366" s="9"/>
      <c r="M366" s="6" t="s">
        <v>5584</v>
      </c>
      <c r="N366" s="6" t="s">
        <v>6940</v>
      </c>
      <c r="O366" s="6" t="s">
        <v>7108</v>
      </c>
      <c r="P366" s="6" t="s">
        <v>6518</v>
      </c>
      <c r="Q366" s="6" t="s">
        <v>4152</v>
      </c>
      <c r="R366" s="10">
        <v>46260</v>
      </c>
      <c r="S366" s="10">
        <v>46264</v>
      </c>
      <c r="T366" s="6"/>
      <c r="U366" s="6"/>
      <c r="V366" s="6"/>
      <c r="W366" s="6"/>
    </row>
    <row r="367" spans="1:23" ht="15" customHeight="1" x14ac:dyDescent="0.25">
      <c r="A367" s="7">
        <v>491713252712</v>
      </c>
      <c r="B367" s="6" t="s">
        <v>23</v>
      </c>
      <c r="C367" s="6" t="s">
        <v>24</v>
      </c>
      <c r="D367" s="6" t="s">
        <v>642</v>
      </c>
      <c r="E367" s="6" t="s">
        <v>2751</v>
      </c>
      <c r="F367" s="8" t="s">
        <v>1817</v>
      </c>
      <c r="G367" s="8" t="s">
        <v>7266</v>
      </c>
      <c r="H367" s="6"/>
      <c r="I367" s="9"/>
      <c r="J367" s="9"/>
      <c r="K367" s="9"/>
      <c r="L367" s="9"/>
      <c r="M367" s="6" t="s">
        <v>5586</v>
      </c>
      <c r="N367" s="6" t="s">
        <v>6839</v>
      </c>
      <c r="O367" s="6" t="s">
        <v>6492</v>
      </c>
      <c r="P367" s="6" t="s">
        <v>6492</v>
      </c>
      <c r="Q367" s="6" t="s">
        <v>4154</v>
      </c>
      <c r="R367" s="10">
        <v>46260</v>
      </c>
      <c r="S367" s="10">
        <v>46264</v>
      </c>
      <c r="T367" s="6"/>
      <c r="U367" s="6"/>
      <c r="V367" s="6"/>
      <c r="W367" s="6"/>
    </row>
    <row r="368" spans="1:23" ht="15" customHeight="1" x14ac:dyDescent="0.25">
      <c r="A368" s="7">
        <v>4983125239271</v>
      </c>
      <c r="B368" s="6" t="s">
        <v>23</v>
      </c>
      <c r="C368" s="6" t="s">
        <v>24</v>
      </c>
      <c r="D368" s="6" t="s">
        <v>643</v>
      </c>
      <c r="E368" s="6" t="s">
        <v>2752</v>
      </c>
      <c r="F368" s="8" t="s">
        <v>1861</v>
      </c>
      <c r="G368" s="8" t="s">
        <v>7266</v>
      </c>
      <c r="H368" s="6"/>
      <c r="I368" s="9"/>
      <c r="J368" s="9"/>
      <c r="K368" s="9"/>
      <c r="L368" s="9"/>
      <c r="M368" s="6" t="s">
        <v>5587</v>
      </c>
      <c r="N368" s="6" t="s">
        <v>6840</v>
      </c>
      <c r="O368" s="6" t="s">
        <v>6492</v>
      </c>
      <c r="P368" s="6" t="s">
        <v>6492</v>
      </c>
      <c r="Q368" s="6" t="s">
        <v>4155</v>
      </c>
      <c r="R368" s="10">
        <v>46260</v>
      </c>
      <c r="S368" s="10">
        <v>46264</v>
      </c>
      <c r="T368" s="6"/>
      <c r="U368" s="6"/>
      <c r="V368" s="6"/>
      <c r="W368" s="6"/>
    </row>
    <row r="369" spans="1:23" ht="15" customHeight="1" x14ac:dyDescent="0.25">
      <c r="A369" s="7">
        <v>492241865202</v>
      </c>
      <c r="B369" s="6" t="s">
        <v>23</v>
      </c>
      <c r="C369" s="6" t="s">
        <v>24</v>
      </c>
      <c r="D369" s="6" t="s">
        <v>644</v>
      </c>
      <c r="E369" s="6" t="s">
        <v>2753</v>
      </c>
      <c r="F369" s="8" t="s">
        <v>1862</v>
      </c>
      <c r="G369" s="8" t="s">
        <v>7267</v>
      </c>
      <c r="H369" s="6"/>
      <c r="I369" s="9"/>
      <c r="J369" s="9"/>
      <c r="K369" s="9"/>
      <c r="L369" s="9"/>
      <c r="M369" s="6" t="s">
        <v>5588</v>
      </c>
      <c r="N369" s="6" t="s">
        <v>6841</v>
      </c>
      <c r="O369" s="6" t="s">
        <v>6492</v>
      </c>
      <c r="P369" s="6" t="s">
        <v>6492</v>
      </c>
      <c r="Q369" s="6" t="s">
        <v>4156</v>
      </c>
      <c r="R369" s="10">
        <v>46260</v>
      </c>
      <c r="S369" s="10">
        <v>46264</v>
      </c>
      <c r="T369" s="6"/>
      <c r="U369" s="6"/>
      <c r="V369" s="6"/>
      <c r="W369" s="6"/>
    </row>
    <row r="370" spans="1:23" ht="15" customHeight="1" x14ac:dyDescent="0.25">
      <c r="A370" s="7">
        <v>498945354570</v>
      </c>
      <c r="B370" s="6" t="s">
        <v>23</v>
      </c>
      <c r="C370" s="6" t="s">
        <v>24</v>
      </c>
      <c r="D370" s="6" t="s">
        <v>645</v>
      </c>
      <c r="E370" s="6" t="s">
        <v>2754</v>
      </c>
      <c r="F370" s="8" t="s">
        <v>1863</v>
      </c>
      <c r="G370" s="8" t="s">
        <v>7267</v>
      </c>
      <c r="H370" s="6"/>
      <c r="I370" s="9"/>
      <c r="J370" s="9"/>
      <c r="K370" s="9"/>
      <c r="L370" s="9"/>
      <c r="M370" s="6" t="s">
        <v>5589</v>
      </c>
      <c r="N370" s="6" t="s">
        <v>6842</v>
      </c>
      <c r="O370" s="6" t="s">
        <v>6492</v>
      </c>
      <c r="P370" s="6" t="s">
        <v>6492</v>
      </c>
      <c r="Q370" s="6" t="s">
        <v>4157</v>
      </c>
      <c r="R370" s="10">
        <v>46260</v>
      </c>
      <c r="S370" s="10">
        <v>46264</v>
      </c>
      <c r="T370" s="6"/>
      <c r="U370" s="6"/>
      <c r="V370" s="6"/>
      <c r="W370" s="6"/>
    </row>
    <row r="371" spans="1:23" ht="15" customHeight="1" x14ac:dyDescent="0.25">
      <c r="A371" s="7">
        <v>4963137240</v>
      </c>
      <c r="B371" s="6" t="s">
        <v>23</v>
      </c>
      <c r="C371" s="6" t="s">
        <v>24</v>
      </c>
      <c r="D371" s="6" t="s">
        <v>647</v>
      </c>
      <c r="E371" s="6" t="s">
        <v>2756</v>
      </c>
      <c r="F371" s="8" t="s">
        <v>1684</v>
      </c>
      <c r="G371" s="8" t="s">
        <v>7266</v>
      </c>
      <c r="H371" s="6"/>
      <c r="I371" s="9"/>
      <c r="J371" s="9"/>
      <c r="K371" s="9"/>
      <c r="L371" s="9"/>
      <c r="M371" s="6" t="s">
        <v>5591</v>
      </c>
      <c r="N371" s="6" t="s">
        <v>6843</v>
      </c>
      <c r="O371" s="6" t="s">
        <v>6492</v>
      </c>
      <c r="P371" s="6" t="s">
        <v>6492</v>
      </c>
      <c r="Q371" s="6" t="s">
        <v>4158</v>
      </c>
      <c r="R371" s="10">
        <v>46260</v>
      </c>
      <c r="S371" s="10">
        <v>46264</v>
      </c>
      <c r="T371" s="6"/>
      <c r="U371" s="6"/>
      <c r="V371" s="6"/>
      <c r="W371" s="6"/>
    </row>
    <row r="372" spans="1:23" ht="15" customHeight="1" x14ac:dyDescent="0.25">
      <c r="A372" s="7">
        <v>491705562628</v>
      </c>
      <c r="B372" s="6" t="s">
        <v>23</v>
      </c>
      <c r="C372" s="6" t="s">
        <v>24</v>
      </c>
      <c r="D372" s="6" t="s">
        <v>899</v>
      </c>
      <c r="E372" s="6" t="s">
        <v>2996</v>
      </c>
      <c r="F372" s="8" t="s">
        <v>1961</v>
      </c>
      <c r="G372" s="8" t="s">
        <v>7266</v>
      </c>
      <c r="H372" s="6"/>
      <c r="I372" s="9"/>
      <c r="J372" s="9"/>
      <c r="K372" s="9"/>
      <c r="L372" s="9"/>
      <c r="M372" s="6" t="s">
        <v>6570</v>
      </c>
      <c r="N372" s="6" t="s">
        <v>6844</v>
      </c>
      <c r="O372" s="6" t="s">
        <v>6492</v>
      </c>
      <c r="P372" s="6" t="s">
        <v>6492</v>
      </c>
      <c r="Q372" s="6" t="s">
        <v>4374</v>
      </c>
      <c r="R372" s="10">
        <v>46260</v>
      </c>
      <c r="S372" s="10">
        <v>46264</v>
      </c>
      <c r="T372" s="6"/>
      <c r="U372" s="6"/>
      <c r="V372" s="6"/>
      <c r="W372" s="6"/>
    </row>
    <row r="373" spans="1:23" ht="15" customHeight="1" x14ac:dyDescent="0.25">
      <c r="A373" s="7">
        <v>493727581065</v>
      </c>
      <c r="B373" s="6" t="s">
        <v>23</v>
      </c>
      <c r="C373" s="6" t="s">
        <v>24</v>
      </c>
      <c r="D373" s="6" t="s">
        <v>649</v>
      </c>
      <c r="E373" s="6" t="s">
        <v>2758</v>
      </c>
      <c r="F373" s="8" t="s">
        <v>1817</v>
      </c>
      <c r="G373" s="8" t="s">
        <v>7266</v>
      </c>
      <c r="H373" s="6"/>
      <c r="I373" s="9"/>
      <c r="J373" s="9"/>
      <c r="K373" s="9"/>
      <c r="L373" s="9"/>
      <c r="M373" s="6" t="s">
        <v>5593</v>
      </c>
      <c r="N373" s="6" t="s">
        <v>6845</v>
      </c>
      <c r="O373" s="6" t="s">
        <v>6492</v>
      </c>
      <c r="P373" s="6" t="s">
        <v>6492</v>
      </c>
      <c r="Q373" s="6" t="s">
        <v>4160</v>
      </c>
      <c r="R373" s="10">
        <v>46260</v>
      </c>
      <c r="S373" s="10">
        <v>46264</v>
      </c>
      <c r="T373" s="6"/>
      <c r="U373" s="6"/>
      <c r="V373" s="6"/>
      <c r="W373" s="6"/>
    </row>
    <row r="374" spans="1:23" ht="15" customHeight="1" x14ac:dyDescent="0.25">
      <c r="A374" s="7">
        <v>4973197620</v>
      </c>
      <c r="B374" s="6" t="s">
        <v>23</v>
      </c>
      <c r="C374" s="6" t="s">
        <v>24</v>
      </c>
      <c r="D374" s="6" t="s">
        <v>650</v>
      </c>
      <c r="E374" s="6" t="s">
        <v>2759</v>
      </c>
      <c r="F374" s="8" t="s">
        <v>1817</v>
      </c>
      <c r="G374" s="8" t="s">
        <v>7266</v>
      </c>
      <c r="H374" s="6"/>
      <c r="I374" s="9"/>
      <c r="J374" s="9"/>
      <c r="K374" s="9"/>
      <c r="L374" s="9"/>
      <c r="M374" s="6" t="s">
        <v>5594</v>
      </c>
      <c r="N374" s="6" t="s">
        <v>6846</v>
      </c>
      <c r="O374" s="6" t="s">
        <v>6492</v>
      </c>
      <c r="P374" s="6" t="s">
        <v>6492</v>
      </c>
      <c r="Q374" s="6" t="s">
        <v>4161</v>
      </c>
      <c r="R374" s="10">
        <v>46260</v>
      </c>
      <c r="S374" s="10">
        <v>46264</v>
      </c>
      <c r="T374" s="6"/>
      <c r="U374" s="6"/>
      <c r="V374" s="6"/>
      <c r="W374" s="6"/>
    </row>
    <row r="375" spans="1:23" ht="15" customHeight="1" x14ac:dyDescent="0.25">
      <c r="A375" s="7">
        <v>4921518224371</v>
      </c>
      <c r="B375" s="6" t="s">
        <v>23</v>
      </c>
      <c r="C375" s="6" t="s">
        <v>24</v>
      </c>
      <c r="D375" s="6" t="s">
        <v>651</v>
      </c>
      <c r="E375" s="6" t="s">
        <v>2760</v>
      </c>
      <c r="F375" s="8" t="s">
        <v>1864</v>
      </c>
      <c r="G375" s="8" t="s">
        <v>7266</v>
      </c>
      <c r="H375" s="6"/>
      <c r="I375" s="9"/>
      <c r="J375" s="9"/>
      <c r="K375" s="9"/>
      <c r="L375" s="9"/>
      <c r="M375" s="6" t="s">
        <v>5595</v>
      </c>
      <c r="N375" s="6" t="s">
        <v>6847</v>
      </c>
      <c r="O375" s="6" t="s">
        <v>6492</v>
      </c>
      <c r="P375" s="6" t="s">
        <v>6492</v>
      </c>
      <c r="Q375" s="6" t="s">
        <v>4162</v>
      </c>
      <c r="R375" s="10">
        <v>46260</v>
      </c>
      <c r="S375" s="10">
        <v>46264</v>
      </c>
      <c r="T375" s="6"/>
      <c r="U375" s="6"/>
      <c r="V375" s="6"/>
      <c r="W375" s="6"/>
    </row>
    <row r="376" spans="1:23" ht="15" customHeight="1" x14ac:dyDescent="0.25">
      <c r="A376" s="7">
        <v>498003400400</v>
      </c>
      <c r="B376" s="6" t="s">
        <v>23</v>
      </c>
      <c r="C376" s="6" t="s">
        <v>24</v>
      </c>
      <c r="D376" s="6" t="s">
        <v>652</v>
      </c>
      <c r="E376" s="6" t="s">
        <v>2761</v>
      </c>
      <c r="F376" s="8" t="s">
        <v>1865</v>
      </c>
      <c r="G376" s="8" t="s">
        <v>7266</v>
      </c>
      <c r="H376" s="6"/>
      <c r="I376" s="9"/>
      <c r="J376" s="9"/>
      <c r="K376" s="9"/>
      <c r="L376" s="9"/>
      <c r="M376" s="6" t="s">
        <v>5596</v>
      </c>
      <c r="N376" s="6" t="s">
        <v>6633</v>
      </c>
      <c r="O376" s="6" t="s">
        <v>6492</v>
      </c>
      <c r="P376" s="6" t="s">
        <v>6492</v>
      </c>
      <c r="Q376" s="6" t="s">
        <v>4163</v>
      </c>
      <c r="R376" s="10">
        <v>46260</v>
      </c>
      <c r="S376" s="10">
        <v>46264</v>
      </c>
      <c r="T376" s="6"/>
      <c r="U376" s="6"/>
      <c r="V376" s="6"/>
      <c r="W376" s="6"/>
    </row>
    <row r="377" spans="1:23" ht="15" customHeight="1" x14ac:dyDescent="0.25">
      <c r="A377" s="7">
        <v>37061289631</v>
      </c>
      <c r="B377" s="6" t="s">
        <v>23</v>
      </c>
      <c r="C377" s="6" t="s">
        <v>24</v>
      </c>
      <c r="D377" s="6" t="s">
        <v>653</v>
      </c>
      <c r="E377" s="6" t="s">
        <v>2762</v>
      </c>
      <c r="F377" s="8" t="s">
        <v>1608</v>
      </c>
      <c r="G377" s="8" t="s">
        <v>7267</v>
      </c>
      <c r="H377" s="6"/>
      <c r="I377" s="9"/>
      <c r="J377" s="9"/>
      <c r="K377" s="9"/>
      <c r="L377" s="9"/>
      <c r="M377" s="6" t="s">
        <v>5597</v>
      </c>
      <c r="N377" s="6" t="s">
        <v>6920</v>
      </c>
      <c r="O377" s="6" t="s">
        <v>7108</v>
      </c>
      <c r="P377" s="6" t="s">
        <v>6542</v>
      </c>
      <c r="Q377" s="6" t="s">
        <v>4164</v>
      </c>
      <c r="R377" s="10">
        <v>46260</v>
      </c>
      <c r="S377" s="10">
        <v>46264</v>
      </c>
      <c r="T377" s="6"/>
      <c r="U377" s="6"/>
      <c r="V377" s="6"/>
      <c r="W377" s="6"/>
    </row>
    <row r="378" spans="1:23" ht="15" customHeight="1" x14ac:dyDescent="0.25">
      <c r="A378" s="7">
        <v>34658848565</v>
      </c>
      <c r="B378" s="6" t="s">
        <v>23</v>
      </c>
      <c r="C378" s="6" t="s">
        <v>24</v>
      </c>
      <c r="D378" s="6" t="s">
        <v>655</v>
      </c>
      <c r="E378" s="6" t="s">
        <v>2764</v>
      </c>
      <c r="F378" s="8" t="s">
        <v>1597</v>
      </c>
      <c r="G378" s="8" t="s">
        <v>7267</v>
      </c>
      <c r="H378" s="6"/>
      <c r="I378" s="9"/>
      <c r="J378" s="9"/>
      <c r="K378" s="9"/>
      <c r="L378" s="9"/>
      <c r="M378" s="6" t="s">
        <v>5599</v>
      </c>
      <c r="N378" s="6" t="s">
        <v>6953</v>
      </c>
      <c r="O378" s="6" t="s">
        <v>7234</v>
      </c>
      <c r="P378" s="6" t="s">
        <v>6496</v>
      </c>
      <c r="Q378" s="6" t="s">
        <v>4166</v>
      </c>
      <c r="R378" s="10">
        <v>46260</v>
      </c>
      <c r="S378" s="10">
        <v>46264</v>
      </c>
      <c r="T378" s="6"/>
      <c r="U378" s="6"/>
      <c r="V378" s="6"/>
      <c r="W378" s="6"/>
    </row>
    <row r="379" spans="1:23" ht="15" customHeight="1" x14ac:dyDescent="0.25">
      <c r="A379" s="7">
        <v>85267625078</v>
      </c>
      <c r="B379" s="6" t="s">
        <v>23</v>
      </c>
      <c r="C379" s="6" t="s">
        <v>24</v>
      </c>
      <c r="D379" s="6" t="s">
        <v>656</v>
      </c>
      <c r="E379" s="6"/>
      <c r="F379" s="8" t="s">
        <v>1867</v>
      </c>
      <c r="G379" s="8" t="s">
        <v>7266</v>
      </c>
      <c r="H379" s="6"/>
      <c r="I379" s="9"/>
      <c r="J379" s="9"/>
      <c r="K379" s="9"/>
      <c r="L379" s="9"/>
      <c r="M379" s="6" t="s">
        <v>5600</v>
      </c>
      <c r="N379" s="6" t="s">
        <v>6523</v>
      </c>
      <c r="O379" s="6" t="s">
        <v>7108</v>
      </c>
      <c r="P379" s="6" t="s">
        <v>6523</v>
      </c>
      <c r="Q379" s="6" t="s">
        <v>4167</v>
      </c>
      <c r="R379" s="10">
        <v>46260</v>
      </c>
      <c r="S379" s="10">
        <v>46264</v>
      </c>
      <c r="T379" s="6"/>
      <c r="U379" s="6"/>
      <c r="V379" s="6"/>
      <c r="W379" s="6"/>
    </row>
    <row r="380" spans="1:23" ht="15" customHeight="1" x14ac:dyDescent="0.25">
      <c r="A380" s="7">
        <v>862883348210</v>
      </c>
      <c r="B380" s="6" t="s">
        <v>23</v>
      </c>
      <c r="C380" s="6" t="s">
        <v>24</v>
      </c>
      <c r="D380" s="6" t="s">
        <v>661</v>
      </c>
      <c r="E380" s="6" t="s">
        <v>2769</v>
      </c>
      <c r="F380" s="8" t="s">
        <v>1868</v>
      </c>
      <c r="G380" s="8" t="s">
        <v>7266</v>
      </c>
      <c r="H380" s="6"/>
      <c r="I380" s="9"/>
      <c r="J380" s="9"/>
      <c r="K380" s="9"/>
      <c r="L380" s="9"/>
      <c r="M380" s="6" t="s">
        <v>5605</v>
      </c>
      <c r="N380" s="6" t="s">
        <v>6725</v>
      </c>
      <c r="O380" s="6" t="s">
        <v>7108</v>
      </c>
      <c r="P380" s="6" t="s">
        <v>6520</v>
      </c>
      <c r="Q380" s="6" t="s">
        <v>4172</v>
      </c>
      <c r="R380" s="10">
        <v>46260</v>
      </c>
      <c r="S380" s="10">
        <v>46264</v>
      </c>
      <c r="T380" s="6"/>
      <c r="U380" s="6"/>
      <c r="V380" s="6"/>
      <c r="W380" s="6"/>
    </row>
    <row r="381" spans="1:23" ht="15" customHeight="1" x14ac:dyDescent="0.25">
      <c r="A381" s="7">
        <v>493050190</v>
      </c>
      <c r="B381" s="6" t="s">
        <v>23</v>
      </c>
      <c r="C381" s="6" t="s">
        <v>24</v>
      </c>
      <c r="D381" s="6" t="s">
        <v>663</v>
      </c>
      <c r="E381" s="6" t="s">
        <v>2771</v>
      </c>
      <c r="F381" s="8" t="s">
        <v>1817</v>
      </c>
      <c r="G381" s="8" t="s">
        <v>7266</v>
      </c>
      <c r="H381" s="6"/>
      <c r="I381" s="9"/>
      <c r="J381" s="9"/>
      <c r="K381" s="9"/>
      <c r="L381" s="9"/>
      <c r="M381" s="6" t="s">
        <v>5607</v>
      </c>
      <c r="N381" s="6" t="s">
        <v>6612</v>
      </c>
      <c r="O381" s="6" t="s">
        <v>6492</v>
      </c>
      <c r="P381" s="6" t="s">
        <v>6492</v>
      </c>
      <c r="Q381" s="6" t="s">
        <v>4174</v>
      </c>
      <c r="R381" s="10">
        <v>46260</v>
      </c>
      <c r="S381" s="10">
        <v>46264</v>
      </c>
      <c r="T381" s="6"/>
      <c r="U381" s="6"/>
      <c r="V381" s="6"/>
      <c r="W381" s="6"/>
    </row>
    <row r="382" spans="1:23" ht="15" customHeight="1" x14ac:dyDescent="0.25">
      <c r="A382" s="7" t="s">
        <v>6559</v>
      </c>
      <c r="B382" s="6" t="s">
        <v>23</v>
      </c>
      <c r="C382" s="6" t="s">
        <v>24</v>
      </c>
      <c r="D382" s="6" t="s">
        <v>1200</v>
      </c>
      <c r="E382" s="6"/>
      <c r="F382" s="8" t="s">
        <v>1606</v>
      </c>
      <c r="G382" s="8" t="s">
        <v>7266</v>
      </c>
      <c r="H382" s="6"/>
      <c r="I382" s="9"/>
      <c r="J382" s="9"/>
      <c r="K382" s="9"/>
      <c r="L382" s="9"/>
      <c r="M382" s="6" t="s">
        <v>6501</v>
      </c>
      <c r="N382" s="6" t="s">
        <v>6501</v>
      </c>
      <c r="O382" s="6" t="s">
        <v>7108</v>
      </c>
      <c r="P382" s="6" t="s">
        <v>6501</v>
      </c>
      <c r="Q382" s="6" t="s">
        <v>4643</v>
      </c>
      <c r="R382" s="10">
        <v>46260</v>
      </c>
      <c r="S382" s="10">
        <v>46264</v>
      </c>
      <c r="T382" s="6"/>
      <c r="U382" s="6"/>
      <c r="V382" s="6"/>
      <c r="W382" s="6"/>
    </row>
    <row r="383" spans="1:23" ht="15" customHeight="1" x14ac:dyDescent="0.25">
      <c r="A383" s="7">
        <v>867523823398</v>
      </c>
      <c r="B383" s="6" t="s">
        <v>23</v>
      </c>
      <c r="C383" s="6" t="s">
        <v>24</v>
      </c>
      <c r="D383" s="6" t="s">
        <v>665</v>
      </c>
      <c r="E383" s="6" t="s">
        <v>2772</v>
      </c>
      <c r="F383" s="8" t="s">
        <v>1870</v>
      </c>
      <c r="G383" s="8" t="s">
        <v>7266</v>
      </c>
      <c r="H383" s="6"/>
      <c r="I383" s="9"/>
      <c r="J383" s="9"/>
      <c r="K383" s="9"/>
      <c r="L383" s="9"/>
      <c r="M383" s="6" t="s">
        <v>5608</v>
      </c>
      <c r="N383" s="6" t="s">
        <v>6728</v>
      </c>
      <c r="O383" s="6" t="s">
        <v>7108</v>
      </c>
      <c r="P383" s="6" t="s">
        <v>6520</v>
      </c>
      <c r="Q383" s="6" t="s">
        <v>4176</v>
      </c>
      <c r="R383" s="10">
        <v>46260</v>
      </c>
      <c r="S383" s="10">
        <v>46264</v>
      </c>
      <c r="T383" s="6"/>
      <c r="U383" s="6"/>
      <c r="V383" s="6"/>
      <c r="W383" s="6"/>
    </row>
    <row r="384" spans="1:23" ht="15" customHeight="1" x14ac:dyDescent="0.25">
      <c r="A384" s="7">
        <v>48533523805</v>
      </c>
      <c r="B384" s="6" t="s">
        <v>23</v>
      </c>
      <c r="C384" s="6" t="s">
        <v>24</v>
      </c>
      <c r="D384" s="6" t="s">
        <v>672</v>
      </c>
      <c r="E384" s="6" t="s">
        <v>2779</v>
      </c>
      <c r="F384" s="8" t="s">
        <v>1617</v>
      </c>
      <c r="G384" s="8" t="s">
        <v>7266</v>
      </c>
      <c r="H384" s="6"/>
      <c r="I384" s="9"/>
      <c r="J384" s="9"/>
      <c r="K384" s="9"/>
      <c r="L384" s="9"/>
      <c r="M384" s="6" t="s">
        <v>5615</v>
      </c>
      <c r="N384" s="6" t="s">
        <v>6705</v>
      </c>
      <c r="O384" s="6" t="s">
        <v>7233</v>
      </c>
      <c r="P384" s="6" t="s">
        <v>6495</v>
      </c>
      <c r="Q384" s="6" t="s">
        <v>4182</v>
      </c>
      <c r="R384" s="10">
        <v>46260</v>
      </c>
      <c r="S384" s="10">
        <v>46264</v>
      </c>
      <c r="T384" s="6"/>
      <c r="U384" s="6"/>
      <c r="V384" s="6"/>
      <c r="W384" s="6"/>
    </row>
    <row r="385" spans="1:27" ht="15" customHeight="1" x14ac:dyDescent="0.25">
      <c r="A385" s="7">
        <v>35797792682</v>
      </c>
      <c r="B385" s="6" t="s">
        <v>23</v>
      </c>
      <c r="C385" s="6" t="s">
        <v>24</v>
      </c>
      <c r="D385" s="6" t="s">
        <v>673</v>
      </c>
      <c r="E385" s="6"/>
      <c r="F385" s="8" t="s">
        <v>1617</v>
      </c>
      <c r="G385" s="8" t="s">
        <v>7266</v>
      </c>
      <c r="H385" s="6"/>
      <c r="I385" s="9"/>
      <c r="J385" s="9"/>
      <c r="K385" s="9"/>
      <c r="L385" s="9"/>
      <c r="M385" s="6" t="s">
        <v>5616</v>
      </c>
      <c r="N385" s="6" t="s">
        <v>6696</v>
      </c>
      <c r="O385" s="6" t="s">
        <v>7108</v>
      </c>
      <c r="P385" s="6" t="s">
        <v>6517</v>
      </c>
      <c r="Q385" s="6" t="s">
        <v>4183</v>
      </c>
      <c r="R385" s="10">
        <v>46260</v>
      </c>
      <c r="S385" s="10">
        <v>46264</v>
      </c>
      <c r="T385" s="6"/>
      <c r="U385" s="6"/>
      <c r="V385" s="6"/>
      <c r="W385" s="6"/>
    </row>
    <row r="386" spans="1:27" ht="15" customHeight="1" x14ac:dyDescent="0.25">
      <c r="A386" s="7">
        <v>821091603520</v>
      </c>
      <c r="B386" s="6" t="s">
        <v>23</v>
      </c>
      <c r="C386" s="6" t="s">
        <v>24</v>
      </c>
      <c r="D386" s="6" t="s">
        <v>675</v>
      </c>
      <c r="E386" s="6" t="s">
        <v>2781</v>
      </c>
      <c r="F386" s="8" t="s">
        <v>1599</v>
      </c>
      <c r="G386" s="8" t="s">
        <v>7267</v>
      </c>
      <c r="H386" s="6"/>
      <c r="I386" s="9"/>
      <c r="J386" s="9"/>
      <c r="K386" s="9"/>
      <c r="L386" s="9"/>
      <c r="M386" s="6" t="s">
        <v>5618</v>
      </c>
      <c r="N386" s="6" t="s">
        <v>7022</v>
      </c>
      <c r="O386" s="6" t="s">
        <v>7108</v>
      </c>
      <c r="P386" s="6" t="s">
        <v>6556</v>
      </c>
      <c r="Q386" s="6" t="s">
        <v>4184</v>
      </c>
      <c r="R386" s="10">
        <v>46260</v>
      </c>
      <c r="S386" s="10">
        <v>46264</v>
      </c>
      <c r="T386" s="6"/>
      <c r="U386" s="6"/>
      <c r="V386" s="6"/>
      <c r="W386" s="6"/>
    </row>
    <row r="387" spans="1:27" ht="15" customHeight="1" x14ac:dyDescent="0.25">
      <c r="A387" s="7">
        <v>31108900070</v>
      </c>
      <c r="B387" s="6" t="s">
        <v>23</v>
      </c>
      <c r="C387" s="6" t="s">
        <v>24</v>
      </c>
      <c r="D387" s="6" t="s">
        <v>676</v>
      </c>
      <c r="E387" s="6" t="s">
        <v>2782</v>
      </c>
      <c r="F387" s="8" t="s">
        <v>1666</v>
      </c>
      <c r="G387" s="8" t="s">
        <v>7267</v>
      </c>
      <c r="H387" s="6"/>
      <c r="I387" s="9"/>
      <c r="J387" s="9"/>
      <c r="K387" s="9"/>
      <c r="L387" s="9"/>
      <c r="M387" s="6" t="s">
        <v>5619</v>
      </c>
      <c r="N387" s="6" t="s">
        <v>6954</v>
      </c>
      <c r="O387" s="6" t="s">
        <v>7236</v>
      </c>
      <c r="P387" s="6" t="s">
        <v>6499</v>
      </c>
      <c r="Q387" s="6" t="s">
        <v>4185</v>
      </c>
      <c r="R387" s="10">
        <v>46260</v>
      </c>
      <c r="S387" s="10">
        <v>46264</v>
      </c>
      <c r="T387" s="6"/>
      <c r="U387" s="6"/>
      <c r="V387" s="6"/>
      <c r="W387" s="6" t="s">
        <v>7272</v>
      </c>
      <c r="AA387" t="s">
        <v>7296</v>
      </c>
    </row>
    <row r="388" spans="1:27" ht="15" customHeight="1" x14ac:dyDescent="0.25">
      <c r="A388" s="7">
        <v>436641222451</v>
      </c>
      <c r="B388" s="6" t="s">
        <v>23</v>
      </c>
      <c r="C388" s="6" t="s">
        <v>24</v>
      </c>
      <c r="D388" s="6" t="s">
        <v>677</v>
      </c>
      <c r="E388" s="6" t="s">
        <v>2783</v>
      </c>
      <c r="F388" s="8" t="s">
        <v>1876</v>
      </c>
      <c r="G388" s="8" t="s">
        <v>7266</v>
      </c>
      <c r="H388" s="6"/>
      <c r="I388" s="9"/>
      <c r="J388" s="9"/>
      <c r="K388" s="9"/>
      <c r="L388" s="9"/>
      <c r="M388" s="6" t="s">
        <v>5620</v>
      </c>
      <c r="N388" s="6" t="s">
        <v>6604</v>
      </c>
      <c r="O388" s="6" t="s">
        <v>7236</v>
      </c>
      <c r="P388" s="6" t="s">
        <v>6525</v>
      </c>
      <c r="Q388" s="6" t="s">
        <v>4186</v>
      </c>
      <c r="R388" s="10">
        <v>46260</v>
      </c>
      <c r="S388" s="10">
        <v>46264</v>
      </c>
      <c r="T388" s="6"/>
      <c r="U388" s="6"/>
      <c r="V388" s="6"/>
      <c r="W388" s="6"/>
    </row>
    <row r="389" spans="1:27" ht="15" customHeight="1" x14ac:dyDescent="0.25">
      <c r="A389" s="7">
        <v>31652851378</v>
      </c>
      <c r="B389" s="6" t="s">
        <v>23</v>
      </c>
      <c r="C389" s="6" t="s">
        <v>24</v>
      </c>
      <c r="D389" s="6" t="s">
        <v>679</v>
      </c>
      <c r="E389" s="6" t="s">
        <v>2785</v>
      </c>
      <c r="F389" s="8" t="s">
        <v>1599</v>
      </c>
      <c r="G389" s="8" t="s">
        <v>7267</v>
      </c>
      <c r="H389" s="6"/>
      <c r="I389" s="9"/>
      <c r="J389" s="9"/>
      <c r="K389" s="9"/>
      <c r="L389" s="9"/>
      <c r="M389" s="6" t="s">
        <v>5622</v>
      </c>
      <c r="N389" s="6" t="s">
        <v>6955</v>
      </c>
      <c r="O389" s="6" t="s">
        <v>7236</v>
      </c>
      <c r="P389" s="6" t="s">
        <v>6499</v>
      </c>
      <c r="Q389" s="6" t="s">
        <v>4188</v>
      </c>
      <c r="R389" s="10">
        <v>46260</v>
      </c>
      <c r="S389" s="10">
        <v>46264</v>
      </c>
      <c r="T389" s="6"/>
      <c r="U389" s="6"/>
      <c r="V389" s="6"/>
      <c r="W389" s="6"/>
    </row>
    <row r="390" spans="1:27" ht="15" customHeight="1" x14ac:dyDescent="0.25">
      <c r="A390" s="7">
        <v>5551993747842</v>
      </c>
      <c r="B390" s="6" t="s">
        <v>23</v>
      </c>
      <c r="C390" s="6" t="s">
        <v>24</v>
      </c>
      <c r="D390" s="6" t="s">
        <v>680</v>
      </c>
      <c r="E390" s="6" t="s">
        <v>2786</v>
      </c>
      <c r="F390" s="8" t="s">
        <v>1583</v>
      </c>
      <c r="G390" s="8" t="s">
        <v>7267</v>
      </c>
      <c r="H390" s="6"/>
      <c r="I390" s="9"/>
      <c r="J390" s="9"/>
      <c r="K390" s="9"/>
      <c r="L390" s="9"/>
      <c r="M390" s="6" t="s">
        <v>5623</v>
      </c>
      <c r="N390" s="6" t="s">
        <v>6659</v>
      </c>
      <c r="O390" s="6" t="s">
        <v>7108</v>
      </c>
      <c r="P390" s="6" t="s">
        <v>6491</v>
      </c>
      <c r="Q390" s="6" t="s">
        <v>4189</v>
      </c>
      <c r="R390" s="10">
        <v>46260</v>
      </c>
      <c r="S390" s="10">
        <v>46264</v>
      </c>
      <c r="T390" s="6"/>
      <c r="U390" s="6"/>
      <c r="V390" s="6"/>
      <c r="W390" s="6"/>
    </row>
    <row r="391" spans="1:27" ht="15" customHeight="1" x14ac:dyDescent="0.25">
      <c r="A391" s="7">
        <v>491737628950</v>
      </c>
      <c r="B391" s="6" t="s">
        <v>23</v>
      </c>
      <c r="C391" s="6" t="s">
        <v>24</v>
      </c>
      <c r="D391" s="6" t="s">
        <v>683</v>
      </c>
      <c r="E391" s="6" t="s">
        <v>2789</v>
      </c>
      <c r="F391" s="8" t="s">
        <v>1879</v>
      </c>
      <c r="G391" s="8" t="s">
        <v>7266</v>
      </c>
      <c r="H391" s="6"/>
      <c r="I391" s="9"/>
      <c r="J391" s="9"/>
      <c r="K391" s="9"/>
      <c r="L391" s="9"/>
      <c r="M391" s="6" t="s">
        <v>5626</v>
      </c>
      <c r="N391" s="6" t="s">
        <v>6612</v>
      </c>
      <c r="O391" s="6" t="s">
        <v>6492</v>
      </c>
      <c r="P391" s="6" t="s">
        <v>6492</v>
      </c>
      <c r="Q391" s="6" t="s">
        <v>4190</v>
      </c>
      <c r="R391" s="10">
        <v>46260</v>
      </c>
      <c r="S391" s="10">
        <v>46264</v>
      </c>
      <c r="T391" s="6"/>
      <c r="U391" s="6"/>
      <c r="V391" s="6"/>
      <c r="W391" s="6"/>
    </row>
    <row r="392" spans="1:27" ht="15" customHeight="1" x14ac:dyDescent="0.25">
      <c r="A392" s="7">
        <v>393278603492</v>
      </c>
      <c r="B392" s="6" t="s">
        <v>23</v>
      </c>
      <c r="C392" s="6" t="s">
        <v>24</v>
      </c>
      <c r="D392" s="6" t="s">
        <v>692</v>
      </c>
      <c r="E392" s="6" t="s">
        <v>2798</v>
      </c>
      <c r="F392" s="8" t="s">
        <v>1884</v>
      </c>
      <c r="G392" s="8" t="s">
        <v>7266</v>
      </c>
      <c r="H392" s="6"/>
      <c r="I392" s="9"/>
      <c r="J392" s="9"/>
      <c r="K392" s="9"/>
      <c r="L392" s="9"/>
      <c r="M392" s="6" t="s">
        <v>5635</v>
      </c>
      <c r="N392" s="6" t="s">
        <v>7036</v>
      </c>
      <c r="O392" s="6" t="s">
        <v>7237</v>
      </c>
      <c r="P392" s="6" t="s">
        <v>6498</v>
      </c>
      <c r="Q392" s="6" t="s">
        <v>4197</v>
      </c>
      <c r="R392" s="10">
        <v>46260</v>
      </c>
      <c r="S392" s="10">
        <v>46264</v>
      </c>
      <c r="T392" s="6"/>
      <c r="U392" s="6"/>
      <c r="V392" s="6"/>
      <c r="W392" s="6"/>
    </row>
    <row r="393" spans="1:27" ht="15" customHeight="1" x14ac:dyDescent="0.25">
      <c r="A393" s="7">
        <v>5519991189354</v>
      </c>
      <c r="B393" s="6" t="s">
        <v>23</v>
      </c>
      <c r="C393" s="6" t="s">
        <v>24</v>
      </c>
      <c r="D393" s="6" t="s">
        <v>693</v>
      </c>
      <c r="E393" s="6" t="s">
        <v>2799</v>
      </c>
      <c r="F393" s="8" t="s">
        <v>1583</v>
      </c>
      <c r="G393" s="8" t="s">
        <v>7267</v>
      </c>
      <c r="H393" s="6"/>
      <c r="I393" s="9"/>
      <c r="J393" s="9"/>
      <c r="K393" s="9"/>
      <c r="L393" s="9"/>
      <c r="M393" s="6" t="s">
        <v>5636</v>
      </c>
      <c r="N393" s="6" t="s">
        <v>6632</v>
      </c>
      <c r="O393" s="6" t="s">
        <v>7108</v>
      </c>
      <c r="P393" s="6" t="s">
        <v>6491</v>
      </c>
      <c r="Q393" s="6" t="s">
        <v>4198</v>
      </c>
      <c r="R393" s="10">
        <v>46260</v>
      </c>
      <c r="S393" s="10">
        <v>46264</v>
      </c>
      <c r="T393" s="6"/>
      <c r="U393" s="6"/>
      <c r="V393" s="6"/>
      <c r="W393" s="6"/>
    </row>
    <row r="394" spans="1:27" ht="15" customHeight="1" x14ac:dyDescent="0.25">
      <c r="A394" s="7">
        <v>12539053478</v>
      </c>
      <c r="B394" s="6" t="s">
        <v>23</v>
      </c>
      <c r="C394" s="6" t="s">
        <v>24</v>
      </c>
      <c r="D394" s="6" t="s">
        <v>694</v>
      </c>
      <c r="E394" s="6" t="s">
        <v>2800</v>
      </c>
      <c r="F394" s="8" t="s">
        <v>1645</v>
      </c>
      <c r="G394" s="8" t="s">
        <v>7267</v>
      </c>
      <c r="H394" s="6"/>
      <c r="I394" s="9"/>
      <c r="J394" s="9"/>
      <c r="K394" s="9"/>
      <c r="L394" s="9"/>
      <c r="M394" s="6" t="s">
        <v>5637</v>
      </c>
      <c r="N394" s="6" t="s">
        <v>6585</v>
      </c>
      <c r="O394" s="6" t="s">
        <v>6554</v>
      </c>
      <c r="P394" s="6" t="s">
        <v>6554</v>
      </c>
      <c r="Q394" s="6" t="s">
        <v>4199</v>
      </c>
      <c r="R394" s="10">
        <v>46260</v>
      </c>
      <c r="S394" s="10">
        <v>46264</v>
      </c>
      <c r="T394" s="6"/>
      <c r="U394" s="6"/>
      <c r="V394" s="6"/>
      <c r="W394" s="6"/>
    </row>
    <row r="395" spans="1:27" ht="15" customHeight="1" x14ac:dyDescent="0.25">
      <c r="A395" s="7">
        <v>60123965920</v>
      </c>
      <c r="B395" s="6" t="s">
        <v>23</v>
      </c>
      <c r="C395" s="6" t="s">
        <v>24</v>
      </c>
      <c r="D395" s="6" t="s">
        <v>695</v>
      </c>
      <c r="E395" s="6" t="s">
        <v>2801</v>
      </c>
      <c r="F395" s="8" t="s">
        <v>1806</v>
      </c>
      <c r="G395" s="8" t="s">
        <v>7266</v>
      </c>
      <c r="H395" s="6"/>
      <c r="I395" s="9"/>
      <c r="J395" s="9"/>
      <c r="K395" s="9"/>
      <c r="L395" s="9"/>
      <c r="M395" s="6" t="s">
        <v>5638</v>
      </c>
      <c r="N395" s="6" t="s">
        <v>6539</v>
      </c>
      <c r="O395" s="6" t="s">
        <v>7108</v>
      </c>
      <c r="P395" s="6" t="s">
        <v>6539</v>
      </c>
      <c r="Q395" s="6" t="s">
        <v>4200</v>
      </c>
      <c r="R395" s="10">
        <v>46260</v>
      </c>
      <c r="S395" s="10">
        <v>46264</v>
      </c>
      <c r="T395" s="6"/>
      <c r="U395" s="6"/>
      <c r="V395" s="6"/>
      <c r="W395" s="6"/>
    </row>
    <row r="396" spans="1:27" ht="15" customHeight="1" x14ac:dyDescent="0.25">
      <c r="A396" s="7">
        <v>4915151836352</v>
      </c>
      <c r="B396" s="6" t="s">
        <v>23</v>
      </c>
      <c r="C396" s="6" t="s">
        <v>24</v>
      </c>
      <c r="D396" s="6" t="s">
        <v>696</v>
      </c>
      <c r="E396" s="6" t="s">
        <v>2802</v>
      </c>
      <c r="F396" s="8" t="s">
        <v>1589</v>
      </c>
      <c r="G396" s="8" t="s">
        <v>7266</v>
      </c>
      <c r="H396" s="6"/>
      <c r="I396" s="9"/>
      <c r="J396" s="9"/>
      <c r="K396" s="9"/>
      <c r="L396" s="9"/>
      <c r="M396" s="6" t="s">
        <v>5639</v>
      </c>
      <c r="N396" s="6" t="s">
        <v>6612</v>
      </c>
      <c r="O396" s="6" t="s">
        <v>6492</v>
      </c>
      <c r="P396" s="6" t="s">
        <v>6492</v>
      </c>
      <c r="Q396" s="6" t="s">
        <v>4201</v>
      </c>
      <c r="R396" s="10">
        <v>46260</v>
      </c>
      <c r="S396" s="10">
        <v>46264</v>
      </c>
      <c r="T396" s="6"/>
      <c r="U396" s="6"/>
      <c r="V396" s="6"/>
      <c r="W396" s="6"/>
    </row>
    <row r="397" spans="1:27" ht="15" customHeight="1" x14ac:dyDescent="0.25">
      <c r="A397" s="7">
        <v>46709323893</v>
      </c>
      <c r="B397" s="6" t="s">
        <v>23</v>
      </c>
      <c r="C397" s="6" t="s">
        <v>24</v>
      </c>
      <c r="D397" s="6" t="s">
        <v>698</v>
      </c>
      <c r="E397" s="6" t="s">
        <v>2804</v>
      </c>
      <c r="F397" s="8" t="s">
        <v>1608</v>
      </c>
      <c r="G397" s="8" t="s">
        <v>7267</v>
      </c>
      <c r="H397" s="6"/>
      <c r="I397" s="9"/>
      <c r="J397" s="9"/>
      <c r="K397" s="9"/>
      <c r="L397" s="9"/>
      <c r="M397" s="6" t="s">
        <v>5641</v>
      </c>
      <c r="N397" s="6" t="s">
        <v>6956</v>
      </c>
      <c r="O397" s="6" t="s">
        <v>7236</v>
      </c>
      <c r="P397" s="6" t="s">
        <v>6509</v>
      </c>
      <c r="Q397" s="6" t="s">
        <v>4202</v>
      </c>
      <c r="R397" s="10">
        <v>46260</v>
      </c>
      <c r="S397" s="10">
        <v>46264</v>
      </c>
      <c r="T397" s="6"/>
      <c r="U397" s="6"/>
      <c r="V397" s="6"/>
      <c r="W397" s="6" t="s">
        <v>7272</v>
      </c>
      <c r="AA397" t="s">
        <v>7297</v>
      </c>
    </row>
    <row r="398" spans="1:27" ht="15" customHeight="1" x14ac:dyDescent="0.25">
      <c r="A398" s="7">
        <v>496221300002</v>
      </c>
      <c r="B398" s="6" t="s">
        <v>23</v>
      </c>
      <c r="C398" s="6" t="s">
        <v>24</v>
      </c>
      <c r="D398" s="6" t="s">
        <v>699</v>
      </c>
      <c r="E398" s="6" t="s">
        <v>2805</v>
      </c>
      <c r="F398" s="8" t="s">
        <v>1599</v>
      </c>
      <c r="G398" s="8" t="s">
        <v>7267</v>
      </c>
      <c r="H398" s="6"/>
      <c r="I398" s="9"/>
      <c r="J398" s="9"/>
      <c r="K398" s="9"/>
      <c r="L398" s="9"/>
      <c r="M398" s="6" t="s">
        <v>5642</v>
      </c>
      <c r="N398" s="6" t="s">
        <v>6848</v>
      </c>
      <c r="O398" s="6" t="s">
        <v>6492</v>
      </c>
      <c r="P398" s="6" t="s">
        <v>6492</v>
      </c>
      <c r="Q398" s="6" t="s">
        <v>4203</v>
      </c>
      <c r="R398" s="10">
        <v>46260</v>
      </c>
      <c r="S398" s="10">
        <v>46264</v>
      </c>
      <c r="T398" s="6"/>
      <c r="U398" s="6"/>
      <c r="V398" s="6"/>
      <c r="W398" s="6"/>
    </row>
    <row r="399" spans="1:27" ht="15" customHeight="1" x14ac:dyDescent="0.25">
      <c r="A399" s="7">
        <v>498921020570</v>
      </c>
      <c r="B399" s="6" t="s">
        <v>23</v>
      </c>
      <c r="C399" s="6" t="s">
        <v>24</v>
      </c>
      <c r="D399" s="6" t="s">
        <v>1158</v>
      </c>
      <c r="E399" s="6" t="s">
        <v>3241</v>
      </c>
      <c r="F399" s="8" t="s">
        <v>1632</v>
      </c>
      <c r="G399" s="8" t="s">
        <v>7267</v>
      </c>
      <c r="H399" s="6"/>
      <c r="I399" s="9"/>
      <c r="J399" s="9"/>
      <c r="K399" s="9"/>
      <c r="L399" s="9"/>
      <c r="M399" s="6" t="s">
        <v>6575</v>
      </c>
      <c r="N399" s="6" t="s">
        <v>6639</v>
      </c>
      <c r="O399" s="6" t="s">
        <v>6492</v>
      </c>
      <c r="P399" s="6" t="s">
        <v>6492</v>
      </c>
      <c r="Q399" s="6" t="s">
        <v>4607</v>
      </c>
      <c r="R399" s="10">
        <v>46260</v>
      </c>
      <c r="S399" s="10">
        <v>46264</v>
      </c>
      <c r="T399" s="6"/>
      <c r="U399" s="6"/>
      <c r="V399" s="6"/>
      <c r="W399" s="6"/>
    </row>
    <row r="400" spans="1:27" ht="15" customHeight="1" x14ac:dyDescent="0.25">
      <c r="A400" s="7">
        <v>5521999882458</v>
      </c>
      <c r="B400" s="6" t="s">
        <v>23</v>
      </c>
      <c r="C400" s="6" t="s">
        <v>24</v>
      </c>
      <c r="D400" s="6" t="s">
        <v>704</v>
      </c>
      <c r="E400" s="6" t="s">
        <v>2810</v>
      </c>
      <c r="F400" s="8" t="s">
        <v>1583</v>
      </c>
      <c r="G400" s="8" t="s">
        <v>7267</v>
      </c>
      <c r="H400" s="6"/>
      <c r="I400" s="9"/>
      <c r="J400" s="9"/>
      <c r="K400" s="9"/>
      <c r="L400" s="9"/>
      <c r="M400" s="6" t="s">
        <v>5645</v>
      </c>
      <c r="N400" s="6" t="s">
        <v>6660</v>
      </c>
      <c r="O400" s="6" t="s">
        <v>7108</v>
      </c>
      <c r="P400" s="6" t="s">
        <v>6491</v>
      </c>
      <c r="Q400" s="6" t="s">
        <v>4208</v>
      </c>
      <c r="R400" s="10">
        <v>46260</v>
      </c>
      <c r="S400" s="10">
        <v>46264</v>
      </c>
      <c r="T400" s="6"/>
      <c r="U400" s="6"/>
      <c r="V400" s="6"/>
      <c r="W400" s="6"/>
    </row>
    <row r="401" spans="1:27" ht="15" customHeight="1" x14ac:dyDescent="0.25">
      <c r="A401" s="7">
        <v>17342155656</v>
      </c>
      <c r="B401" s="6" t="s">
        <v>23</v>
      </c>
      <c r="C401" s="6" t="s">
        <v>24</v>
      </c>
      <c r="D401" s="6" t="s">
        <v>706</v>
      </c>
      <c r="E401" s="6"/>
      <c r="F401" s="8" t="s">
        <v>1593</v>
      </c>
      <c r="G401" s="8" t="s">
        <v>7267</v>
      </c>
      <c r="H401" s="6"/>
      <c r="I401" s="9"/>
      <c r="J401" s="9"/>
      <c r="K401" s="9"/>
      <c r="L401" s="9"/>
      <c r="M401" s="6" t="s">
        <v>5646</v>
      </c>
      <c r="N401" s="6" t="s">
        <v>6736</v>
      </c>
      <c r="O401" s="6" t="s">
        <v>6554</v>
      </c>
      <c r="P401" s="6" t="s">
        <v>6554</v>
      </c>
      <c r="Q401" s="6" t="s">
        <v>4210</v>
      </c>
      <c r="R401" s="10">
        <v>46260</v>
      </c>
      <c r="S401" s="10">
        <v>46264</v>
      </c>
      <c r="T401" s="6"/>
      <c r="U401" s="6"/>
      <c r="V401" s="6"/>
      <c r="W401" s="6"/>
    </row>
    <row r="402" spans="1:27" ht="15" customHeight="1" x14ac:dyDescent="0.25">
      <c r="A402" s="7">
        <v>18882075969</v>
      </c>
      <c r="B402" s="6" t="s">
        <v>23</v>
      </c>
      <c r="C402" s="6" t="s">
        <v>24</v>
      </c>
      <c r="D402" s="6" t="s">
        <v>707</v>
      </c>
      <c r="E402" s="6" t="s">
        <v>2813</v>
      </c>
      <c r="F402" s="8" t="s">
        <v>1886</v>
      </c>
      <c r="G402" s="8" t="s">
        <v>7266</v>
      </c>
      <c r="H402" s="6"/>
      <c r="I402" s="9"/>
      <c r="J402" s="9"/>
      <c r="K402" s="9"/>
      <c r="L402" s="9"/>
      <c r="M402" s="6" t="s">
        <v>5647</v>
      </c>
      <c r="N402" s="6" t="s">
        <v>6666</v>
      </c>
      <c r="O402" s="6" t="s">
        <v>6554</v>
      </c>
      <c r="P402" s="6" t="s">
        <v>6554</v>
      </c>
      <c r="Q402" s="6" t="s">
        <v>4211</v>
      </c>
      <c r="R402" s="10">
        <v>46260</v>
      </c>
      <c r="S402" s="10">
        <v>46264</v>
      </c>
      <c r="T402" s="6"/>
      <c r="U402" s="6"/>
      <c r="V402" s="6"/>
      <c r="W402" s="6"/>
    </row>
    <row r="403" spans="1:27" ht="15" customHeight="1" x14ac:dyDescent="0.25">
      <c r="A403" s="7">
        <v>351933771493</v>
      </c>
      <c r="B403" s="6" t="s">
        <v>23</v>
      </c>
      <c r="C403" s="6" t="s">
        <v>24</v>
      </c>
      <c r="D403" s="6" t="s">
        <v>709</v>
      </c>
      <c r="E403" s="6" t="s">
        <v>2815</v>
      </c>
      <c r="F403" s="8" t="s">
        <v>1594</v>
      </c>
      <c r="G403" s="8" t="s">
        <v>7267</v>
      </c>
      <c r="H403" s="6"/>
      <c r="I403" s="9"/>
      <c r="J403" s="9"/>
      <c r="K403" s="9"/>
      <c r="L403" s="9"/>
      <c r="M403" s="6" t="s">
        <v>5649</v>
      </c>
      <c r="N403" s="6" t="s">
        <v>6957</v>
      </c>
      <c r="O403" s="6" t="s">
        <v>7108</v>
      </c>
      <c r="P403" s="6" t="s">
        <v>6494</v>
      </c>
      <c r="Q403" s="6" t="s">
        <v>4212</v>
      </c>
      <c r="R403" s="10">
        <v>46260</v>
      </c>
      <c r="S403" s="10">
        <v>46264</v>
      </c>
      <c r="T403" s="6"/>
      <c r="U403" s="6"/>
      <c r="V403" s="6"/>
      <c r="W403" s="6"/>
    </row>
    <row r="404" spans="1:27" ht="15" customHeight="1" x14ac:dyDescent="0.25">
      <c r="A404" s="7">
        <v>4917663346967</v>
      </c>
      <c r="B404" s="6" t="s">
        <v>23</v>
      </c>
      <c r="C404" s="6" t="s">
        <v>24</v>
      </c>
      <c r="D404" s="6" t="s">
        <v>710</v>
      </c>
      <c r="E404" s="6"/>
      <c r="F404" s="8" t="s">
        <v>1627</v>
      </c>
      <c r="G404" s="8" t="s">
        <v>7266</v>
      </c>
      <c r="H404" s="6"/>
      <c r="I404" s="9"/>
      <c r="J404" s="9"/>
      <c r="K404" s="9"/>
      <c r="L404" s="9"/>
      <c r="M404" s="6" t="s">
        <v>5650</v>
      </c>
      <c r="N404" s="6" t="s">
        <v>6849</v>
      </c>
      <c r="O404" s="6" t="s">
        <v>6492</v>
      </c>
      <c r="P404" s="6" t="s">
        <v>6492</v>
      </c>
      <c r="Q404" s="6" t="s">
        <v>4213</v>
      </c>
      <c r="R404" s="10">
        <v>46260</v>
      </c>
      <c r="S404" s="10">
        <v>46264</v>
      </c>
      <c r="T404" s="6"/>
      <c r="U404" s="6"/>
      <c r="V404" s="6"/>
      <c r="W404" s="6"/>
    </row>
    <row r="405" spans="1:27" ht="15" customHeight="1" x14ac:dyDescent="0.25">
      <c r="A405" s="7">
        <v>420724604429</v>
      </c>
      <c r="B405" s="6" t="s">
        <v>23</v>
      </c>
      <c r="C405" s="6" t="s">
        <v>24</v>
      </c>
      <c r="D405" s="6" t="s">
        <v>712</v>
      </c>
      <c r="E405" s="6" t="s">
        <v>2817</v>
      </c>
      <c r="F405" s="8" t="s">
        <v>1746</v>
      </c>
      <c r="G405" s="8" t="s">
        <v>7266</v>
      </c>
      <c r="H405" s="6"/>
      <c r="I405" s="9"/>
      <c r="J405" s="9"/>
      <c r="K405" s="9"/>
      <c r="L405" s="9"/>
      <c r="M405" s="6" t="s">
        <v>5652</v>
      </c>
      <c r="N405" s="6" t="s">
        <v>6780</v>
      </c>
      <c r="O405" s="6" t="s">
        <v>7108</v>
      </c>
      <c r="P405" s="6" t="s">
        <v>6503</v>
      </c>
      <c r="Q405" s="6" t="s">
        <v>4215</v>
      </c>
      <c r="R405" s="10">
        <v>46260</v>
      </c>
      <c r="S405" s="10">
        <v>46264</v>
      </c>
      <c r="T405" s="6"/>
      <c r="U405" s="6"/>
      <c r="V405" s="6"/>
      <c r="W405" s="6"/>
    </row>
    <row r="406" spans="1:27" ht="15" customHeight="1" x14ac:dyDescent="0.25">
      <c r="A406" s="7">
        <v>51998049052</v>
      </c>
      <c r="B406" s="6" t="s">
        <v>23</v>
      </c>
      <c r="C406" s="6" t="s">
        <v>24</v>
      </c>
      <c r="D406" s="6" t="s">
        <v>713</v>
      </c>
      <c r="E406" s="6" t="s">
        <v>2818</v>
      </c>
      <c r="F406" s="8" t="s">
        <v>1605</v>
      </c>
      <c r="G406" s="8" t="s">
        <v>7267</v>
      </c>
      <c r="H406" s="6"/>
      <c r="I406" s="9"/>
      <c r="J406" s="9"/>
      <c r="K406" s="9"/>
      <c r="L406" s="9"/>
      <c r="M406" s="6" t="s">
        <v>5653</v>
      </c>
      <c r="N406" s="6" t="s">
        <v>6958</v>
      </c>
      <c r="O406" s="6" t="s">
        <v>7108</v>
      </c>
      <c r="P406" s="6" t="s">
        <v>6543</v>
      </c>
      <c r="Q406" s="6" t="s">
        <v>4216</v>
      </c>
      <c r="R406" s="10">
        <v>46260</v>
      </c>
      <c r="S406" s="10">
        <v>46264</v>
      </c>
      <c r="T406" s="6"/>
      <c r="U406" s="6"/>
      <c r="V406" s="6"/>
      <c r="W406" s="6"/>
    </row>
    <row r="407" spans="1:27" ht="15" customHeight="1" x14ac:dyDescent="0.25">
      <c r="A407" s="7">
        <v>491637769406</v>
      </c>
      <c r="B407" s="6" t="s">
        <v>23</v>
      </c>
      <c r="C407" s="6" t="s">
        <v>24</v>
      </c>
      <c r="D407" s="6" t="s">
        <v>714</v>
      </c>
      <c r="E407" s="6" t="s">
        <v>2819</v>
      </c>
      <c r="F407" s="8" t="s">
        <v>1603</v>
      </c>
      <c r="G407" s="8" t="s">
        <v>7266</v>
      </c>
      <c r="H407" s="6"/>
      <c r="I407" s="9"/>
      <c r="J407" s="9"/>
      <c r="K407" s="9"/>
      <c r="L407" s="9"/>
      <c r="M407" s="6" t="s">
        <v>5654</v>
      </c>
      <c r="N407" s="6" t="s">
        <v>6850</v>
      </c>
      <c r="O407" s="6" t="s">
        <v>6492</v>
      </c>
      <c r="P407" s="6" t="s">
        <v>6492</v>
      </c>
      <c r="Q407" s="6" t="s">
        <v>4217</v>
      </c>
      <c r="R407" s="10">
        <v>46260</v>
      </c>
      <c r="S407" s="10">
        <v>46264</v>
      </c>
      <c r="T407" s="6"/>
      <c r="U407" s="6"/>
      <c r="V407" s="6"/>
      <c r="W407" s="6"/>
    </row>
    <row r="408" spans="1:27" ht="15" customHeight="1" x14ac:dyDescent="0.25">
      <c r="A408" s="7">
        <v>85223989698</v>
      </c>
      <c r="B408" s="6" t="s">
        <v>23</v>
      </c>
      <c r="C408" s="6" t="s">
        <v>24</v>
      </c>
      <c r="D408" s="6" t="s">
        <v>715</v>
      </c>
      <c r="E408" s="6" t="s">
        <v>2820</v>
      </c>
      <c r="F408" s="8" t="s">
        <v>1645</v>
      </c>
      <c r="G408" s="8" t="s">
        <v>7267</v>
      </c>
      <c r="H408" s="6"/>
      <c r="I408" s="9"/>
      <c r="J408" s="9"/>
      <c r="K408" s="9"/>
      <c r="L408" s="9"/>
      <c r="M408" s="6" t="s">
        <v>5655</v>
      </c>
      <c r="N408" s="6" t="s">
        <v>6589</v>
      </c>
      <c r="O408" s="6" t="s">
        <v>7108</v>
      </c>
      <c r="P408" s="6" t="s">
        <v>6523</v>
      </c>
      <c r="Q408" s="6" t="s">
        <v>4218</v>
      </c>
      <c r="R408" s="10">
        <v>46260</v>
      </c>
      <c r="S408" s="10">
        <v>46264</v>
      </c>
      <c r="T408" s="6"/>
      <c r="U408" s="6"/>
      <c r="V408" s="6"/>
      <c r="W408" s="6"/>
    </row>
    <row r="409" spans="1:27" ht="15" customHeight="1" x14ac:dyDescent="0.25">
      <c r="A409" s="7" t="s">
        <v>6559</v>
      </c>
      <c r="B409" s="6" t="s">
        <v>23</v>
      </c>
      <c r="C409" s="6" t="s">
        <v>24</v>
      </c>
      <c r="D409" s="6" t="s">
        <v>1205</v>
      </c>
      <c r="E409" s="6" t="s">
        <v>3285</v>
      </c>
      <c r="F409" s="8" t="s">
        <v>1606</v>
      </c>
      <c r="G409" s="8" t="s">
        <v>7266</v>
      </c>
      <c r="H409" s="6"/>
      <c r="I409" s="9"/>
      <c r="J409" s="9"/>
      <c r="K409" s="9"/>
      <c r="L409" s="9"/>
      <c r="M409" s="6" t="s">
        <v>5476</v>
      </c>
      <c r="N409" s="6" t="s">
        <v>6501</v>
      </c>
      <c r="O409" s="6" t="s">
        <v>7108</v>
      </c>
      <c r="P409" s="6" t="s">
        <v>6501</v>
      </c>
      <c r="Q409" s="6" t="s">
        <v>4647</v>
      </c>
      <c r="R409" s="10">
        <v>46260</v>
      </c>
      <c r="S409" s="10">
        <v>46264</v>
      </c>
      <c r="T409" s="6"/>
      <c r="U409" s="6"/>
      <c r="V409" s="6"/>
      <c r="W409" s="6"/>
    </row>
    <row r="410" spans="1:27" ht="15" customHeight="1" x14ac:dyDescent="0.25">
      <c r="A410" s="7">
        <v>4915737651710</v>
      </c>
      <c r="B410" s="6" t="s">
        <v>23</v>
      </c>
      <c r="C410" s="6" t="s">
        <v>24</v>
      </c>
      <c r="D410" s="6" t="s">
        <v>718</v>
      </c>
      <c r="E410" s="6" t="s">
        <v>2823</v>
      </c>
      <c r="F410" s="8" t="s">
        <v>1600</v>
      </c>
      <c r="G410" s="8" t="s">
        <v>7266</v>
      </c>
      <c r="H410" s="6"/>
      <c r="I410" s="9"/>
      <c r="J410" s="9"/>
      <c r="K410" s="9"/>
      <c r="L410" s="9"/>
      <c r="M410" s="6" t="s">
        <v>5657</v>
      </c>
      <c r="N410" s="6" t="s">
        <v>6851</v>
      </c>
      <c r="O410" s="6" t="s">
        <v>6492</v>
      </c>
      <c r="P410" s="6" t="s">
        <v>6492</v>
      </c>
      <c r="Q410" s="6" t="s">
        <v>4221</v>
      </c>
      <c r="R410" s="10">
        <v>46260</v>
      </c>
      <c r="S410" s="10">
        <v>46264</v>
      </c>
      <c r="T410" s="6"/>
      <c r="U410" s="6"/>
      <c r="V410" s="6"/>
      <c r="W410" s="6"/>
    </row>
    <row r="411" spans="1:27" ht="15" customHeight="1" x14ac:dyDescent="0.25">
      <c r="A411" s="7">
        <v>61413680516</v>
      </c>
      <c r="B411" s="6" t="s">
        <v>23</v>
      </c>
      <c r="C411" s="6" t="s">
        <v>24</v>
      </c>
      <c r="D411" s="6" t="s">
        <v>724</v>
      </c>
      <c r="E411" s="6" t="s">
        <v>2829</v>
      </c>
      <c r="F411" s="8" t="s">
        <v>1778</v>
      </c>
      <c r="G411" s="8" t="s">
        <v>7266</v>
      </c>
      <c r="H411" s="6"/>
      <c r="I411" s="9"/>
      <c r="J411" s="9"/>
      <c r="K411" s="9"/>
      <c r="L411" s="9"/>
      <c r="M411" s="6" t="s">
        <v>5662</v>
      </c>
      <c r="N411" s="6" t="s">
        <v>6597</v>
      </c>
      <c r="O411" s="6" t="s">
        <v>7108</v>
      </c>
      <c r="P411" s="6" t="s">
        <v>6533</v>
      </c>
      <c r="Q411" s="6" t="s">
        <v>4224</v>
      </c>
      <c r="R411" s="10">
        <v>46260</v>
      </c>
      <c r="S411" s="10">
        <v>46264</v>
      </c>
      <c r="T411" s="6"/>
      <c r="U411" s="6"/>
      <c r="V411" s="6"/>
      <c r="W411" s="6"/>
    </row>
    <row r="412" spans="1:27" ht="15" customHeight="1" x14ac:dyDescent="0.25">
      <c r="A412" s="7">
        <v>46768334400</v>
      </c>
      <c r="B412" s="6" t="s">
        <v>23</v>
      </c>
      <c r="C412" s="6" t="s">
        <v>24</v>
      </c>
      <c r="D412" s="6" t="s">
        <v>725</v>
      </c>
      <c r="E412" s="6" t="s">
        <v>2830</v>
      </c>
      <c r="F412" s="8" t="s">
        <v>1588</v>
      </c>
      <c r="G412" s="8" t="s">
        <v>7267</v>
      </c>
      <c r="H412" s="6"/>
      <c r="I412" s="9"/>
      <c r="J412" s="9"/>
      <c r="K412" s="9"/>
      <c r="L412" s="9"/>
      <c r="M412" s="6" t="s">
        <v>5663</v>
      </c>
      <c r="N412" s="6" t="s">
        <v>6925</v>
      </c>
      <c r="O412" s="6" t="s">
        <v>7236</v>
      </c>
      <c r="P412" s="6" t="s">
        <v>6509</v>
      </c>
      <c r="Q412" s="6" t="s">
        <v>4225</v>
      </c>
      <c r="R412" s="10">
        <v>46260</v>
      </c>
      <c r="S412" s="10">
        <v>46264</v>
      </c>
      <c r="T412" s="6"/>
      <c r="U412" s="6"/>
      <c r="V412" s="6"/>
      <c r="W412" s="6" t="s">
        <v>7272</v>
      </c>
      <c r="AA412" t="s">
        <v>7298</v>
      </c>
    </row>
    <row r="413" spans="1:27" ht="15" customHeight="1" x14ac:dyDescent="0.25">
      <c r="A413" s="7">
        <v>15142411103</v>
      </c>
      <c r="B413" s="6" t="s">
        <v>23</v>
      </c>
      <c r="C413" s="6" t="s">
        <v>24</v>
      </c>
      <c r="D413" s="6" t="s">
        <v>726</v>
      </c>
      <c r="E413" s="6" t="s">
        <v>2831</v>
      </c>
      <c r="F413" s="8" t="s">
        <v>1892</v>
      </c>
      <c r="G413" s="8" t="s">
        <v>7266</v>
      </c>
      <c r="H413" s="6"/>
      <c r="I413" s="9"/>
      <c r="J413" s="9"/>
      <c r="K413" s="9"/>
      <c r="L413" s="9"/>
      <c r="M413" s="6" t="s">
        <v>5664</v>
      </c>
      <c r="N413" s="6" t="s">
        <v>6718</v>
      </c>
      <c r="O413" s="6" t="s">
        <v>6554</v>
      </c>
      <c r="P413" s="6" t="s">
        <v>6490</v>
      </c>
      <c r="Q413" s="6" t="s">
        <v>4226</v>
      </c>
      <c r="R413" s="10">
        <v>46260</v>
      </c>
      <c r="S413" s="10">
        <v>46264</v>
      </c>
      <c r="T413" s="6"/>
      <c r="U413" s="6"/>
      <c r="V413" s="6"/>
      <c r="W413" s="6"/>
    </row>
    <row r="414" spans="1:27" ht="15" customHeight="1" x14ac:dyDescent="0.25">
      <c r="A414" s="7">
        <v>97444967575</v>
      </c>
      <c r="B414" s="6" t="s">
        <v>23</v>
      </c>
      <c r="C414" s="6" t="s">
        <v>24</v>
      </c>
      <c r="D414" s="6" t="s">
        <v>727</v>
      </c>
      <c r="E414" s="6" t="s">
        <v>2832</v>
      </c>
      <c r="F414" s="8" t="s">
        <v>1893</v>
      </c>
      <c r="G414" s="8" t="s">
        <v>7267</v>
      </c>
      <c r="H414" s="6"/>
      <c r="I414" s="9"/>
      <c r="J414" s="9"/>
      <c r="K414" s="9"/>
      <c r="L414" s="9"/>
      <c r="M414" s="6" t="s">
        <v>5665</v>
      </c>
      <c r="N414" s="6" t="s">
        <v>6959</v>
      </c>
      <c r="O414" s="6" t="s">
        <v>7239</v>
      </c>
      <c r="P414" s="6" t="s">
        <v>6545</v>
      </c>
      <c r="Q414" s="6" t="s">
        <v>4227</v>
      </c>
      <c r="R414" s="10">
        <v>46260</v>
      </c>
      <c r="S414" s="10">
        <v>46264</v>
      </c>
      <c r="T414" s="6"/>
      <c r="U414" s="6"/>
      <c r="V414" s="6"/>
      <c r="W414" s="6"/>
    </row>
    <row r="415" spans="1:27" ht="15" customHeight="1" x14ac:dyDescent="0.25">
      <c r="A415" s="7">
        <v>4524489692</v>
      </c>
      <c r="B415" s="6" t="s">
        <v>23</v>
      </c>
      <c r="C415" s="6" t="s">
        <v>24</v>
      </c>
      <c r="D415" s="6" t="s">
        <v>728</v>
      </c>
      <c r="E415" s="6" t="s">
        <v>2833</v>
      </c>
      <c r="F415" s="8" t="s">
        <v>1687</v>
      </c>
      <c r="G415" s="8" t="s">
        <v>7267</v>
      </c>
      <c r="H415" s="6"/>
      <c r="I415" s="9"/>
      <c r="J415" s="9"/>
      <c r="K415" s="9"/>
      <c r="L415" s="9"/>
      <c r="M415" s="6" t="s">
        <v>5666</v>
      </c>
      <c r="N415" s="6" t="s">
        <v>6790</v>
      </c>
      <c r="O415" s="6" t="s">
        <v>7108</v>
      </c>
      <c r="P415" s="6" t="s">
        <v>6515</v>
      </c>
      <c r="Q415" s="6" t="s">
        <v>4228</v>
      </c>
      <c r="R415" s="10">
        <v>46260</v>
      </c>
      <c r="S415" s="10">
        <v>46264</v>
      </c>
      <c r="T415" s="6"/>
      <c r="U415" s="6"/>
      <c r="V415" s="6"/>
      <c r="W415" s="6"/>
    </row>
    <row r="416" spans="1:27" ht="15" customHeight="1" x14ac:dyDescent="0.25">
      <c r="A416" s="7">
        <v>37256884886</v>
      </c>
      <c r="B416" s="6" t="s">
        <v>23</v>
      </c>
      <c r="C416" s="6" t="s">
        <v>24</v>
      </c>
      <c r="D416" s="6" t="s">
        <v>729</v>
      </c>
      <c r="E416" s="6" t="s">
        <v>2834</v>
      </c>
      <c r="F416" s="8" t="s">
        <v>1588</v>
      </c>
      <c r="G416" s="8" t="s">
        <v>7267</v>
      </c>
      <c r="H416" s="6"/>
      <c r="I416" s="9"/>
      <c r="J416" s="9"/>
      <c r="K416" s="9"/>
      <c r="L416" s="9"/>
      <c r="M416" s="6" t="s">
        <v>5667</v>
      </c>
      <c r="N416" s="6" t="s">
        <v>6796</v>
      </c>
      <c r="O416" s="6" t="s">
        <v>7108</v>
      </c>
      <c r="P416" s="6" t="s">
        <v>6512</v>
      </c>
      <c r="Q416" s="6" t="s">
        <v>4229</v>
      </c>
      <c r="R416" s="10">
        <v>46260</v>
      </c>
      <c r="S416" s="10">
        <v>46264</v>
      </c>
      <c r="T416" s="6"/>
      <c r="U416" s="6"/>
      <c r="V416" s="6"/>
      <c r="W416" s="6"/>
    </row>
    <row r="417" spans="1:26" ht="15" customHeight="1" x14ac:dyDescent="0.25">
      <c r="A417" s="7">
        <v>493062739884</v>
      </c>
      <c r="B417" s="6" t="s">
        <v>23</v>
      </c>
      <c r="C417" s="6" t="s">
        <v>24</v>
      </c>
      <c r="D417" s="6" t="s">
        <v>730</v>
      </c>
      <c r="E417" s="6" t="s">
        <v>2835</v>
      </c>
      <c r="F417" s="8" t="s">
        <v>1608</v>
      </c>
      <c r="G417" s="8" t="s">
        <v>7267</v>
      </c>
      <c r="H417" s="6"/>
      <c r="I417" s="9"/>
      <c r="J417" s="9"/>
      <c r="K417" s="9"/>
      <c r="L417" s="9"/>
      <c r="M417" s="6" t="s">
        <v>5668</v>
      </c>
      <c r="N417" s="6" t="s">
        <v>6612</v>
      </c>
      <c r="O417" s="6" t="s">
        <v>6492</v>
      </c>
      <c r="P417" s="6" t="s">
        <v>6492</v>
      </c>
      <c r="Q417" s="6" t="s">
        <v>4230</v>
      </c>
      <c r="R417" s="10">
        <v>46260</v>
      </c>
      <c r="S417" s="10">
        <v>46264</v>
      </c>
      <c r="T417" s="6"/>
      <c r="U417" s="6"/>
      <c r="V417" s="6"/>
      <c r="W417" s="6"/>
    </row>
    <row r="418" spans="1:26" ht="15" customHeight="1" x14ac:dyDescent="0.25">
      <c r="A418" s="7">
        <v>306984751594</v>
      </c>
      <c r="B418" s="6" t="s">
        <v>23</v>
      </c>
      <c r="C418" s="6" t="s">
        <v>24</v>
      </c>
      <c r="D418" s="6" t="s">
        <v>732</v>
      </c>
      <c r="E418" s="6" t="s">
        <v>2837</v>
      </c>
      <c r="F418" s="8" t="s">
        <v>1681</v>
      </c>
      <c r="G418" s="8" t="s">
        <v>7266</v>
      </c>
      <c r="H418" s="6"/>
      <c r="I418" s="9"/>
      <c r="J418" s="9"/>
      <c r="K418" s="9"/>
      <c r="L418" s="9"/>
      <c r="M418" s="6" t="s">
        <v>5670</v>
      </c>
      <c r="N418" s="6" t="s">
        <v>6708</v>
      </c>
      <c r="O418" s="6" t="s">
        <v>7236</v>
      </c>
      <c r="P418" s="6" t="s">
        <v>6522</v>
      </c>
      <c r="Q418" s="6" t="s">
        <v>4231</v>
      </c>
      <c r="R418" s="10">
        <v>46260</v>
      </c>
      <c r="S418" s="10">
        <v>46264</v>
      </c>
      <c r="T418" s="6"/>
      <c r="U418" s="6"/>
      <c r="V418" s="6"/>
      <c r="W418" s="6"/>
    </row>
    <row r="419" spans="1:26" ht="15" customHeight="1" x14ac:dyDescent="0.25">
      <c r="A419" s="7">
        <v>49492233717650</v>
      </c>
      <c r="B419" s="6" t="s">
        <v>23</v>
      </c>
      <c r="C419" s="6" t="s">
        <v>24</v>
      </c>
      <c r="D419" s="6" t="s">
        <v>529</v>
      </c>
      <c r="E419" s="6" t="s">
        <v>2641</v>
      </c>
      <c r="F419" s="8" t="s">
        <v>1819</v>
      </c>
      <c r="G419" s="8" t="s">
        <v>7267</v>
      </c>
      <c r="H419" s="6"/>
      <c r="I419" s="9"/>
      <c r="J419" s="9"/>
      <c r="K419" s="9"/>
      <c r="L419" s="9"/>
      <c r="M419" s="6" t="s">
        <v>6577</v>
      </c>
      <c r="N419" s="6" t="s">
        <v>6852</v>
      </c>
      <c r="O419" s="6" t="s">
        <v>6492</v>
      </c>
      <c r="P419" s="6" t="s">
        <v>6492</v>
      </c>
      <c r="Q419" s="6" t="s">
        <v>4058</v>
      </c>
      <c r="R419" s="10">
        <v>46260</v>
      </c>
      <c r="S419" s="10">
        <v>46264</v>
      </c>
      <c r="T419" s="6"/>
      <c r="U419" s="6"/>
      <c r="V419" s="6"/>
      <c r="W419" s="6"/>
    </row>
    <row r="420" spans="1:26" ht="15" customHeight="1" x14ac:dyDescent="0.25">
      <c r="A420" s="7">
        <v>4930577030115</v>
      </c>
      <c r="B420" s="6" t="s">
        <v>23</v>
      </c>
      <c r="C420" s="6" t="s">
        <v>24</v>
      </c>
      <c r="D420" s="6" t="s">
        <v>737</v>
      </c>
      <c r="E420" s="6" t="s">
        <v>2842</v>
      </c>
      <c r="F420" s="8" t="s">
        <v>1629</v>
      </c>
      <c r="G420" s="8" t="s">
        <v>7267</v>
      </c>
      <c r="H420" s="6"/>
      <c r="I420" s="9"/>
      <c r="J420" s="9"/>
      <c r="K420" s="9"/>
      <c r="L420" s="9"/>
      <c r="M420" s="6" t="s">
        <v>5674</v>
      </c>
      <c r="N420" s="6" t="s">
        <v>6612</v>
      </c>
      <c r="O420" s="6" t="s">
        <v>6492</v>
      </c>
      <c r="P420" s="6" t="s">
        <v>6492</v>
      </c>
      <c r="Q420" s="6" t="s">
        <v>4233</v>
      </c>
      <c r="R420" s="10">
        <v>46260</v>
      </c>
      <c r="S420" s="10">
        <v>46264</v>
      </c>
      <c r="T420" s="6"/>
      <c r="U420" s="6"/>
      <c r="V420" s="6"/>
      <c r="W420" s="6"/>
    </row>
    <row r="421" spans="1:26" ht="15" customHeight="1" x14ac:dyDescent="0.25">
      <c r="A421" s="7">
        <v>393381356154</v>
      </c>
      <c r="B421" s="6" t="s">
        <v>23</v>
      </c>
      <c r="C421" s="6" t="s">
        <v>24</v>
      </c>
      <c r="D421" s="6" t="s">
        <v>738</v>
      </c>
      <c r="E421" s="6" t="s">
        <v>2843</v>
      </c>
      <c r="F421" s="8" t="s">
        <v>1601</v>
      </c>
      <c r="G421" s="8" t="s">
        <v>7267</v>
      </c>
      <c r="H421" s="6"/>
      <c r="I421" s="9"/>
      <c r="J421" s="9"/>
      <c r="K421" s="9"/>
      <c r="L421" s="9"/>
      <c r="M421" s="6" t="s">
        <v>5675</v>
      </c>
      <c r="N421" s="6" t="s">
        <v>6626</v>
      </c>
      <c r="O421" s="6" t="s">
        <v>7237</v>
      </c>
      <c r="P421" s="6" t="s">
        <v>6498</v>
      </c>
      <c r="Q421" s="6" t="s">
        <v>4234</v>
      </c>
      <c r="R421" s="10">
        <v>46260</v>
      </c>
      <c r="S421" s="10">
        <v>46264</v>
      </c>
      <c r="T421" s="6"/>
      <c r="U421" s="6"/>
      <c r="V421" s="6"/>
      <c r="W421" s="6"/>
      <c r="X421" t="s">
        <v>7350</v>
      </c>
    </row>
    <row r="422" spans="1:26" ht="15" customHeight="1" x14ac:dyDescent="0.25">
      <c r="A422" s="7">
        <v>34961209750</v>
      </c>
      <c r="B422" s="6" t="s">
        <v>23</v>
      </c>
      <c r="C422" s="6" t="s">
        <v>24</v>
      </c>
      <c r="D422" s="6" t="s">
        <v>739</v>
      </c>
      <c r="E422" s="6" t="s">
        <v>2844</v>
      </c>
      <c r="F422" s="8" t="s">
        <v>1597</v>
      </c>
      <c r="G422" s="8" t="s">
        <v>7267</v>
      </c>
      <c r="H422" s="6"/>
      <c r="I422" s="9"/>
      <c r="J422" s="9"/>
      <c r="K422" s="9"/>
      <c r="L422" s="9"/>
      <c r="M422" s="6" t="s">
        <v>5676</v>
      </c>
      <c r="N422" s="6" t="s">
        <v>6960</v>
      </c>
      <c r="O422" s="6" t="s">
        <v>7234</v>
      </c>
      <c r="P422" s="6" t="s">
        <v>6496</v>
      </c>
      <c r="Q422" s="6" t="s">
        <v>4235</v>
      </c>
      <c r="R422" s="10">
        <v>46260</v>
      </c>
      <c r="S422" s="10">
        <v>46264</v>
      </c>
      <c r="T422" s="6"/>
      <c r="U422" s="6"/>
      <c r="V422" s="6"/>
      <c r="W422" s="6"/>
    </row>
    <row r="423" spans="1:26" ht="15" customHeight="1" x14ac:dyDescent="0.25">
      <c r="A423" s="7">
        <v>5553981293753</v>
      </c>
      <c r="B423" s="6" t="s">
        <v>23</v>
      </c>
      <c r="C423" s="6" t="s">
        <v>24</v>
      </c>
      <c r="D423" s="6" t="s">
        <v>740</v>
      </c>
      <c r="E423" s="6" t="s">
        <v>2845</v>
      </c>
      <c r="F423" s="8" t="s">
        <v>1583</v>
      </c>
      <c r="G423" s="8" t="s">
        <v>7267</v>
      </c>
      <c r="H423" s="6"/>
      <c r="I423" s="9"/>
      <c r="J423" s="9"/>
      <c r="K423" s="9"/>
      <c r="L423" s="9"/>
      <c r="M423" s="6" t="s">
        <v>5677</v>
      </c>
      <c r="N423" s="6" t="s">
        <v>6661</v>
      </c>
      <c r="O423" s="6" t="s">
        <v>7108</v>
      </c>
      <c r="P423" s="6" t="s">
        <v>6491</v>
      </c>
      <c r="Q423" s="6" t="s">
        <v>4236</v>
      </c>
      <c r="R423" s="10">
        <v>46260</v>
      </c>
      <c r="S423" s="10">
        <v>46264</v>
      </c>
      <c r="T423" s="6"/>
      <c r="U423" s="6"/>
      <c r="V423" s="6"/>
      <c r="W423" s="6"/>
    </row>
    <row r="424" spans="1:26" ht="15" customHeight="1" x14ac:dyDescent="0.25">
      <c r="A424" s="7">
        <v>32497481351</v>
      </c>
      <c r="B424" s="6" t="s">
        <v>23</v>
      </c>
      <c r="C424" s="6" t="s">
        <v>24</v>
      </c>
      <c r="D424" s="6" t="s">
        <v>741</v>
      </c>
      <c r="E424" s="6" t="s">
        <v>2846</v>
      </c>
      <c r="F424" s="8" t="s">
        <v>1896</v>
      </c>
      <c r="G424" s="8" t="s">
        <v>7267</v>
      </c>
      <c r="H424" s="6"/>
      <c r="I424" s="9"/>
      <c r="J424" s="9"/>
      <c r="K424" s="9"/>
      <c r="L424" s="9"/>
      <c r="M424" s="6" t="s">
        <v>5678</v>
      </c>
      <c r="N424" s="6" t="s">
        <v>6655</v>
      </c>
      <c r="O424" s="6" t="s">
        <v>7236</v>
      </c>
      <c r="P424" s="6" t="s">
        <v>6507</v>
      </c>
      <c r="Q424" s="6" t="s">
        <v>4237</v>
      </c>
      <c r="R424" s="10">
        <v>46260</v>
      </c>
      <c r="S424" s="10">
        <v>46264</v>
      </c>
      <c r="T424" s="6"/>
      <c r="U424" s="6"/>
      <c r="V424" s="6"/>
      <c r="W424" s="6"/>
    </row>
    <row r="425" spans="1:26" ht="15" customHeight="1" x14ac:dyDescent="0.25">
      <c r="A425" s="7">
        <v>4961039938002</v>
      </c>
      <c r="B425" s="6" t="s">
        <v>23</v>
      </c>
      <c r="C425" s="6" t="s">
        <v>24</v>
      </c>
      <c r="D425" s="6" t="s">
        <v>742</v>
      </c>
      <c r="E425" s="6" t="s">
        <v>2847</v>
      </c>
      <c r="F425" s="8" t="s">
        <v>1897</v>
      </c>
      <c r="G425" s="8" t="s">
        <v>7266</v>
      </c>
      <c r="H425" s="6"/>
      <c r="I425" s="9"/>
      <c r="J425" s="9"/>
      <c r="K425" s="9"/>
      <c r="L425" s="9"/>
      <c r="M425" s="6" t="s">
        <v>5679</v>
      </c>
      <c r="N425" s="6" t="s">
        <v>6853</v>
      </c>
      <c r="O425" s="6" t="s">
        <v>6492</v>
      </c>
      <c r="P425" s="6" t="s">
        <v>6492</v>
      </c>
      <c r="Q425" s="6" t="s">
        <v>4238</v>
      </c>
      <c r="R425" s="10">
        <v>46260</v>
      </c>
      <c r="S425" s="10">
        <v>46264</v>
      </c>
      <c r="T425" s="6"/>
      <c r="U425" s="6"/>
      <c r="V425" s="6"/>
      <c r="W425" s="6"/>
    </row>
    <row r="426" spans="1:26" ht="15" customHeight="1" x14ac:dyDescent="0.25">
      <c r="A426" s="7">
        <v>491736555723</v>
      </c>
      <c r="B426" s="6" t="s">
        <v>23</v>
      </c>
      <c r="C426" s="6" t="s">
        <v>24</v>
      </c>
      <c r="D426" s="6" t="s">
        <v>743</v>
      </c>
      <c r="E426" s="6" t="s">
        <v>2848</v>
      </c>
      <c r="F426" s="8" t="s">
        <v>1898</v>
      </c>
      <c r="G426" s="8" t="s">
        <v>7266</v>
      </c>
      <c r="H426" s="6"/>
      <c r="I426" s="9"/>
      <c r="J426" s="9"/>
      <c r="K426" s="9"/>
      <c r="L426" s="9"/>
      <c r="M426" s="6" t="s">
        <v>5680</v>
      </c>
      <c r="N426" s="6" t="s">
        <v>6854</v>
      </c>
      <c r="O426" s="6" t="s">
        <v>6492</v>
      </c>
      <c r="P426" s="6" t="s">
        <v>6492</v>
      </c>
      <c r="Q426" s="6" t="s">
        <v>4239</v>
      </c>
      <c r="R426" s="10">
        <v>46260</v>
      </c>
      <c r="S426" s="10">
        <v>46264</v>
      </c>
      <c r="T426" s="6"/>
      <c r="U426" s="6"/>
      <c r="V426" s="6"/>
      <c r="W426" s="6"/>
    </row>
    <row r="427" spans="1:26" ht="15" customHeight="1" x14ac:dyDescent="0.25">
      <c r="A427" s="7">
        <v>44954077665</v>
      </c>
      <c r="B427" s="6" t="s">
        <v>23</v>
      </c>
      <c r="C427" s="6" t="s">
        <v>24</v>
      </c>
      <c r="D427" s="6" t="s">
        <v>744</v>
      </c>
      <c r="E427" s="6" t="s">
        <v>2849</v>
      </c>
      <c r="F427" s="8" t="s">
        <v>1899</v>
      </c>
      <c r="G427" s="8" t="s">
        <v>7266</v>
      </c>
      <c r="H427" s="6"/>
      <c r="I427" s="9"/>
      <c r="J427" s="9"/>
      <c r="K427" s="9"/>
      <c r="L427" s="9"/>
      <c r="M427" s="6" t="s">
        <v>5681</v>
      </c>
      <c r="N427" s="6" t="s">
        <v>6614</v>
      </c>
      <c r="O427" s="6" t="s">
        <v>6553</v>
      </c>
      <c r="P427" s="6" t="s">
        <v>6553</v>
      </c>
      <c r="Q427" s="6" t="s">
        <v>4240</v>
      </c>
      <c r="R427" s="10">
        <v>46260</v>
      </c>
      <c r="S427" s="10">
        <v>46264</v>
      </c>
      <c r="T427" s="6"/>
      <c r="U427" s="6"/>
      <c r="V427" s="6"/>
      <c r="W427" s="6"/>
    </row>
    <row r="428" spans="1:26" ht="15" customHeight="1" x14ac:dyDescent="0.25">
      <c r="A428" s="7">
        <v>496151951190</v>
      </c>
      <c r="B428" s="6" t="s">
        <v>23</v>
      </c>
      <c r="C428" s="6" t="s">
        <v>24</v>
      </c>
      <c r="D428" s="6" t="s">
        <v>745</v>
      </c>
      <c r="E428" s="6" t="s">
        <v>2850</v>
      </c>
      <c r="F428" s="8" t="s">
        <v>1751</v>
      </c>
      <c r="G428" s="8" t="s">
        <v>7266</v>
      </c>
      <c r="H428" s="6"/>
      <c r="I428" s="9"/>
      <c r="J428" s="9"/>
      <c r="K428" s="9"/>
      <c r="L428" s="9"/>
      <c r="M428" s="6" t="s">
        <v>5682</v>
      </c>
      <c r="N428" s="6" t="s">
        <v>6839</v>
      </c>
      <c r="O428" s="6" t="s">
        <v>6492</v>
      </c>
      <c r="P428" s="6" t="s">
        <v>6492</v>
      </c>
      <c r="Q428" s="6" t="s">
        <v>4241</v>
      </c>
      <c r="R428" s="10">
        <v>46260</v>
      </c>
      <c r="S428" s="10">
        <v>46264</v>
      </c>
      <c r="T428" s="6"/>
      <c r="U428" s="6"/>
      <c r="V428" s="6"/>
      <c r="W428" s="6"/>
    </row>
    <row r="429" spans="1:26" ht="15" customHeight="1" x14ac:dyDescent="0.25">
      <c r="A429" s="7">
        <v>33673039166</v>
      </c>
      <c r="B429" s="6" t="s">
        <v>23</v>
      </c>
      <c r="C429" s="6" t="s">
        <v>24</v>
      </c>
      <c r="D429" s="6" t="s">
        <v>746</v>
      </c>
      <c r="E429" s="6" t="s">
        <v>2851</v>
      </c>
      <c r="F429" s="8" t="s">
        <v>1900</v>
      </c>
      <c r="G429" s="8" t="s">
        <v>7267</v>
      </c>
      <c r="H429" s="6"/>
      <c r="I429" s="9"/>
      <c r="J429" s="9"/>
      <c r="K429" s="9"/>
      <c r="L429" s="9"/>
      <c r="M429" s="6" t="s">
        <v>5683</v>
      </c>
      <c r="N429" s="6" t="s">
        <v>6497</v>
      </c>
      <c r="O429" s="6" t="s">
        <v>7235</v>
      </c>
      <c r="P429" s="6" t="s">
        <v>6497</v>
      </c>
      <c r="Q429" s="6" t="s">
        <v>4242</v>
      </c>
      <c r="R429" s="10">
        <v>46260</v>
      </c>
      <c r="S429" s="10">
        <v>46264</v>
      </c>
      <c r="T429" s="6"/>
      <c r="U429" s="6"/>
      <c r="V429" s="6"/>
      <c r="W429" s="6"/>
      <c r="Z429" t="s">
        <v>7324</v>
      </c>
    </row>
    <row r="430" spans="1:26" ht="15" customHeight="1" x14ac:dyDescent="0.25">
      <c r="A430" s="7">
        <v>4915256444066</v>
      </c>
      <c r="B430" s="6" t="s">
        <v>23</v>
      </c>
      <c r="C430" s="6" t="s">
        <v>24</v>
      </c>
      <c r="D430" s="6" t="s">
        <v>748</v>
      </c>
      <c r="E430" s="6" t="s">
        <v>2853</v>
      </c>
      <c r="F430" s="8" t="s">
        <v>1599</v>
      </c>
      <c r="G430" s="8" t="s">
        <v>7267</v>
      </c>
      <c r="H430" s="6"/>
      <c r="I430" s="9"/>
      <c r="J430" s="9"/>
      <c r="K430" s="9"/>
      <c r="L430" s="9"/>
      <c r="M430" s="6" t="s">
        <v>5685</v>
      </c>
      <c r="N430" s="6" t="s">
        <v>6855</v>
      </c>
      <c r="O430" s="6" t="s">
        <v>6492</v>
      </c>
      <c r="P430" s="6" t="s">
        <v>6492</v>
      </c>
      <c r="Q430" s="6" t="s">
        <v>4243</v>
      </c>
      <c r="R430" s="10">
        <v>46260</v>
      </c>
      <c r="S430" s="10">
        <v>46264</v>
      </c>
      <c r="T430" s="6"/>
      <c r="U430" s="6"/>
      <c r="V430" s="6"/>
      <c r="W430" s="6"/>
    </row>
    <row r="431" spans="1:26" ht="15" customHeight="1" x14ac:dyDescent="0.25">
      <c r="A431" s="7">
        <v>4922113056150</v>
      </c>
      <c r="B431" s="6" t="s">
        <v>23</v>
      </c>
      <c r="C431" s="6" t="s">
        <v>24</v>
      </c>
      <c r="D431" s="6" t="s">
        <v>749</v>
      </c>
      <c r="E431" s="6" t="s">
        <v>2854</v>
      </c>
      <c r="F431" s="8" t="s">
        <v>1625</v>
      </c>
      <c r="G431" s="8" t="s">
        <v>7267</v>
      </c>
      <c r="H431" s="6"/>
      <c r="I431" s="9"/>
      <c r="J431" s="9"/>
      <c r="K431" s="9"/>
      <c r="L431" s="9"/>
      <c r="M431" s="6" t="s">
        <v>5686</v>
      </c>
      <c r="N431" s="6" t="s">
        <v>6633</v>
      </c>
      <c r="O431" s="6" t="s">
        <v>6492</v>
      </c>
      <c r="P431" s="6" t="s">
        <v>6492</v>
      </c>
      <c r="Q431" s="6" t="s">
        <v>4244</v>
      </c>
      <c r="R431" s="10">
        <v>46260</v>
      </c>
      <c r="S431" s="10">
        <v>46264</v>
      </c>
      <c r="T431" s="6"/>
      <c r="U431" s="6"/>
      <c r="V431" s="6"/>
      <c r="W431" s="6"/>
    </row>
    <row r="432" spans="1:26" ht="15" customHeight="1" x14ac:dyDescent="0.25">
      <c r="A432" s="7">
        <v>827042490204</v>
      </c>
      <c r="B432" s="6" t="s">
        <v>23</v>
      </c>
      <c r="C432" s="6" t="s">
        <v>24</v>
      </c>
      <c r="D432" s="6" t="s">
        <v>753</v>
      </c>
      <c r="E432" s="6" t="s">
        <v>2858</v>
      </c>
      <c r="F432" s="8" t="s">
        <v>1629</v>
      </c>
      <c r="G432" s="8" t="s">
        <v>7267</v>
      </c>
      <c r="H432" s="6"/>
      <c r="I432" s="9"/>
      <c r="J432" s="9"/>
      <c r="K432" s="9"/>
      <c r="L432" s="9"/>
      <c r="M432" s="6" t="s">
        <v>5690</v>
      </c>
      <c r="N432" s="6" t="s">
        <v>7034</v>
      </c>
      <c r="O432" s="6" t="s">
        <v>7108</v>
      </c>
      <c r="P432" s="6" t="s">
        <v>6556</v>
      </c>
      <c r="Q432" s="6" t="s">
        <v>4246</v>
      </c>
      <c r="R432" s="10">
        <v>46260</v>
      </c>
      <c r="S432" s="10">
        <v>46264</v>
      </c>
      <c r="T432" s="6"/>
      <c r="U432" s="6"/>
      <c r="V432" s="6"/>
      <c r="W432" s="6"/>
    </row>
    <row r="433" spans="1:23" ht="15" customHeight="1" x14ac:dyDescent="0.25">
      <c r="A433" s="7">
        <v>4921516543027</v>
      </c>
      <c r="B433" s="6" t="s">
        <v>23</v>
      </c>
      <c r="C433" s="6" t="s">
        <v>24</v>
      </c>
      <c r="D433" s="6" t="s">
        <v>754</v>
      </c>
      <c r="E433" s="6" t="s">
        <v>2859</v>
      </c>
      <c r="F433" s="8" t="s">
        <v>1632</v>
      </c>
      <c r="G433" s="8" t="s">
        <v>7267</v>
      </c>
      <c r="H433" s="6"/>
      <c r="I433" s="9"/>
      <c r="J433" s="9"/>
      <c r="K433" s="9"/>
      <c r="L433" s="9"/>
      <c r="M433" s="6" t="s">
        <v>5691</v>
      </c>
      <c r="N433" s="6" t="s">
        <v>6847</v>
      </c>
      <c r="O433" s="6" t="s">
        <v>6492</v>
      </c>
      <c r="P433" s="6" t="s">
        <v>6492</v>
      </c>
      <c r="Q433" s="6" t="s">
        <v>4247</v>
      </c>
      <c r="R433" s="10">
        <v>46260</v>
      </c>
      <c r="S433" s="10">
        <v>46264</v>
      </c>
      <c r="T433" s="6"/>
      <c r="U433" s="6"/>
      <c r="V433" s="6"/>
      <c r="W433" s="6"/>
    </row>
    <row r="434" spans="1:23" ht="15" customHeight="1" x14ac:dyDescent="0.25">
      <c r="A434" s="7">
        <v>37062134447</v>
      </c>
      <c r="B434" s="6" t="s">
        <v>23</v>
      </c>
      <c r="C434" s="6" t="s">
        <v>24</v>
      </c>
      <c r="D434" s="6" t="s">
        <v>756</v>
      </c>
      <c r="E434" s="6" t="s">
        <v>2861</v>
      </c>
      <c r="F434" s="8" t="s">
        <v>1608</v>
      </c>
      <c r="G434" s="8" t="s">
        <v>7267</v>
      </c>
      <c r="H434" s="6"/>
      <c r="I434" s="9"/>
      <c r="J434" s="9"/>
      <c r="K434" s="9"/>
      <c r="L434" s="9"/>
      <c r="M434" s="6" t="s">
        <v>5693</v>
      </c>
      <c r="N434" s="6" t="s">
        <v>6920</v>
      </c>
      <c r="O434" s="6" t="s">
        <v>7108</v>
      </c>
      <c r="P434" s="6" t="s">
        <v>6542</v>
      </c>
      <c r="Q434" s="6" t="s">
        <v>4249</v>
      </c>
      <c r="R434" s="10">
        <v>46260</v>
      </c>
      <c r="S434" s="10">
        <v>46264</v>
      </c>
      <c r="T434" s="6"/>
      <c r="U434" s="6"/>
      <c r="V434" s="6"/>
      <c r="W434" s="6"/>
    </row>
    <row r="435" spans="1:23" ht="15" customHeight="1" x14ac:dyDescent="0.25">
      <c r="A435" s="7">
        <v>491729245762</v>
      </c>
      <c r="B435" s="6" t="s">
        <v>23</v>
      </c>
      <c r="C435" s="6" t="s">
        <v>24</v>
      </c>
      <c r="D435" s="6" t="s">
        <v>757</v>
      </c>
      <c r="E435" s="6"/>
      <c r="F435" s="8" t="s">
        <v>1599</v>
      </c>
      <c r="G435" s="8" t="s">
        <v>7267</v>
      </c>
      <c r="H435" s="6"/>
      <c r="I435" s="9"/>
      <c r="J435" s="9"/>
      <c r="K435" s="9"/>
      <c r="L435" s="9"/>
      <c r="M435" s="6" t="s">
        <v>5694</v>
      </c>
      <c r="N435" s="6" t="s">
        <v>6615</v>
      </c>
      <c r="O435" s="6" t="s">
        <v>6492</v>
      </c>
      <c r="P435" s="6" t="s">
        <v>6492</v>
      </c>
      <c r="Q435" s="6" t="s">
        <v>4250</v>
      </c>
      <c r="R435" s="10">
        <v>46260</v>
      </c>
      <c r="S435" s="10">
        <v>46264</v>
      </c>
      <c r="T435" s="6"/>
      <c r="U435" s="6"/>
      <c r="V435" s="6"/>
      <c r="W435" s="6"/>
    </row>
    <row r="436" spans="1:23" ht="15" customHeight="1" x14ac:dyDescent="0.25">
      <c r="A436" s="7">
        <v>491787210811</v>
      </c>
      <c r="B436" s="6" t="s">
        <v>23</v>
      </c>
      <c r="C436" s="6" t="s">
        <v>24</v>
      </c>
      <c r="D436" s="6" t="s">
        <v>758</v>
      </c>
      <c r="E436" s="6" t="s">
        <v>2862</v>
      </c>
      <c r="F436" s="8" t="s">
        <v>1904</v>
      </c>
      <c r="G436" s="8" t="s">
        <v>7267</v>
      </c>
      <c r="H436" s="6"/>
      <c r="I436" s="9"/>
      <c r="J436" s="9"/>
      <c r="K436" s="9"/>
      <c r="L436" s="9"/>
      <c r="M436" s="6" t="s">
        <v>5695</v>
      </c>
      <c r="N436" s="6" t="s">
        <v>6856</v>
      </c>
      <c r="O436" s="6" t="s">
        <v>6492</v>
      </c>
      <c r="P436" s="6" t="s">
        <v>6492</v>
      </c>
      <c r="Q436" s="6" t="s">
        <v>4251</v>
      </c>
      <c r="R436" s="10">
        <v>46260</v>
      </c>
      <c r="S436" s="10">
        <v>46264</v>
      </c>
      <c r="T436" s="6"/>
      <c r="U436" s="6"/>
      <c r="V436" s="6"/>
      <c r="W436" s="6"/>
    </row>
    <row r="437" spans="1:23" ht="15" customHeight="1" x14ac:dyDescent="0.25">
      <c r="A437" s="7">
        <v>34652648927</v>
      </c>
      <c r="B437" s="6" t="s">
        <v>23</v>
      </c>
      <c r="C437" s="6" t="s">
        <v>24</v>
      </c>
      <c r="D437" s="6" t="s">
        <v>759</v>
      </c>
      <c r="E437" s="6" t="s">
        <v>2863</v>
      </c>
      <c r="F437" s="8" t="s">
        <v>1616</v>
      </c>
      <c r="G437" s="8" t="s">
        <v>7266</v>
      </c>
      <c r="H437" s="6"/>
      <c r="I437" s="9"/>
      <c r="J437" s="9"/>
      <c r="K437" s="9"/>
      <c r="L437" s="9"/>
      <c r="M437" s="6" t="s">
        <v>5696</v>
      </c>
      <c r="N437" s="6" t="s">
        <v>6961</v>
      </c>
      <c r="O437" s="6" t="s">
        <v>7234</v>
      </c>
      <c r="P437" s="6" t="s">
        <v>6496</v>
      </c>
      <c r="Q437" s="6" t="s">
        <v>4252</v>
      </c>
      <c r="R437" s="10">
        <v>46260</v>
      </c>
      <c r="S437" s="10">
        <v>46264</v>
      </c>
      <c r="T437" s="6"/>
      <c r="U437" s="6"/>
      <c r="V437" s="6"/>
      <c r="W437" s="6"/>
    </row>
    <row r="438" spans="1:23" ht="15" customHeight="1" x14ac:dyDescent="0.25">
      <c r="A438" s="7" t="s">
        <v>6559</v>
      </c>
      <c r="B438" s="6" t="s">
        <v>23</v>
      </c>
      <c r="C438" s="6" t="s">
        <v>24</v>
      </c>
      <c r="D438" s="6" t="s">
        <v>1365</v>
      </c>
      <c r="E438" s="6" t="s">
        <v>3431</v>
      </c>
      <c r="F438" s="8" t="s">
        <v>1595</v>
      </c>
      <c r="G438" s="8" t="s">
        <v>7267</v>
      </c>
      <c r="H438" s="6"/>
      <c r="I438" s="9"/>
      <c r="J438" s="9"/>
      <c r="K438" s="9"/>
      <c r="L438" s="9"/>
      <c r="M438" s="6" t="s">
        <v>6280</v>
      </c>
      <c r="N438" s="6" t="s">
        <v>6938</v>
      </c>
      <c r="O438" s="6" t="s">
        <v>7108</v>
      </c>
      <c r="P438" s="6" t="s">
        <v>6501</v>
      </c>
      <c r="Q438" s="6" t="s">
        <v>4782</v>
      </c>
      <c r="R438" s="10">
        <v>46260</v>
      </c>
      <c r="S438" s="10">
        <v>46264</v>
      </c>
      <c r="T438" s="6"/>
      <c r="U438" s="6"/>
      <c r="V438" s="6"/>
      <c r="W438" s="6"/>
    </row>
    <row r="439" spans="1:23" ht="15" customHeight="1" x14ac:dyDescent="0.25">
      <c r="A439" s="7">
        <v>861053357710</v>
      </c>
      <c r="B439" s="6" t="s">
        <v>23</v>
      </c>
      <c r="C439" s="6" t="s">
        <v>24</v>
      </c>
      <c r="D439" s="6" t="s">
        <v>761</v>
      </c>
      <c r="E439" s="6" t="s">
        <v>2865</v>
      </c>
      <c r="F439" s="8" t="s">
        <v>1905</v>
      </c>
      <c r="G439" s="8" t="s">
        <v>7267</v>
      </c>
      <c r="H439" s="6"/>
      <c r="I439" s="9"/>
      <c r="J439" s="9"/>
      <c r="K439" s="9"/>
      <c r="L439" s="9"/>
      <c r="M439" s="6" t="s">
        <v>5698</v>
      </c>
      <c r="N439" s="6" t="s">
        <v>6704</v>
      </c>
      <c r="O439" s="6" t="s">
        <v>7108</v>
      </c>
      <c r="P439" s="6" t="s">
        <v>6520</v>
      </c>
      <c r="Q439" s="6" t="s">
        <v>4254</v>
      </c>
      <c r="R439" s="10">
        <v>46260</v>
      </c>
      <c r="S439" s="10">
        <v>46264</v>
      </c>
      <c r="T439" s="6"/>
      <c r="U439" s="6"/>
      <c r="V439" s="6"/>
      <c r="W439" s="6"/>
    </row>
    <row r="440" spans="1:23" ht="15" customHeight="1" x14ac:dyDescent="0.25">
      <c r="A440" s="7">
        <v>48504022132</v>
      </c>
      <c r="B440" s="6" t="s">
        <v>23</v>
      </c>
      <c r="C440" s="6" t="s">
        <v>24</v>
      </c>
      <c r="D440" s="6" t="s">
        <v>763</v>
      </c>
      <c r="E440" s="6" t="s">
        <v>2867</v>
      </c>
      <c r="F440" s="8" t="s">
        <v>1617</v>
      </c>
      <c r="G440" s="8" t="s">
        <v>7266</v>
      </c>
      <c r="H440" s="6"/>
      <c r="I440" s="9"/>
      <c r="J440" s="9"/>
      <c r="K440" s="9"/>
      <c r="L440" s="9"/>
      <c r="M440" s="6" t="s">
        <v>5700</v>
      </c>
      <c r="N440" s="6" t="s">
        <v>6616</v>
      </c>
      <c r="O440" s="6" t="s">
        <v>7233</v>
      </c>
      <c r="P440" s="6" t="s">
        <v>6495</v>
      </c>
      <c r="Q440" s="6" t="s">
        <v>4256</v>
      </c>
      <c r="R440" s="10">
        <v>46260</v>
      </c>
      <c r="S440" s="10">
        <v>46264</v>
      </c>
      <c r="T440" s="6"/>
      <c r="U440" s="6"/>
      <c r="V440" s="6"/>
      <c r="W440" s="6"/>
    </row>
    <row r="441" spans="1:23" ht="15" customHeight="1" x14ac:dyDescent="0.25">
      <c r="A441" s="7">
        <v>66815677674</v>
      </c>
      <c r="B441" s="6" t="s">
        <v>23</v>
      </c>
      <c r="C441" s="6" t="s">
        <v>24</v>
      </c>
      <c r="D441" s="6" t="s">
        <v>765</v>
      </c>
      <c r="E441" s="6" t="s">
        <v>2869</v>
      </c>
      <c r="F441" s="8" t="s">
        <v>1686</v>
      </c>
      <c r="G441" s="8" t="s">
        <v>7267</v>
      </c>
      <c r="H441" s="6"/>
      <c r="I441" s="9"/>
      <c r="J441" s="9"/>
      <c r="K441" s="9"/>
      <c r="L441" s="9"/>
      <c r="M441" s="6" t="s">
        <v>5702</v>
      </c>
      <c r="N441" s="6" t="s">
        <v>6714</v>
      </c>
      <c r="O441" s="6" t="s">
        <v>7108</v>
      </c>
      <c r="P441" s="6" t="s">
        <v>6524</v>
      </c>
      <c r="Q441" s="6" t="s">
        <v>4258</v>
      </c>
      <c r="R441" s="10">
        <v>46260</v>
      </c>
      <c r="S441" s="10">
        <v>46264</v>
      </c>
      <c r="T441" s="6"/>
      <c r="U441" s="6"/>
      <c r="V441" s="6"/>
      <c r="W441" s="6"/>
    </row>
    <row r="442" spans="1:23" ht="15" customHeight="1" x14ac:dyDescent="0.25">
      <c r="A442" s="7">
        <v>4915116239332</v>
      </c>
      <c r="B442" s="6" t="s">
        <v>23</v>
      </c>
      <c r="C442" s="6" t="s">
        <v>24</v>
      </c>
      <c r="D442" s="6" t="s">
        <v>766</v>
      </c>
      <c r="E442" s="6" t="s">
        <v>2870</v>
      </c>
      <c r="F442" s="8" t="s">
        <v>1906</v>
      </c>
      <c r="G442" s="8" t="s">
        <v>7266</v>
      </c>
      <c r="H442" s="6"/>
      <c r="I442" s="9"/>
      <c r="J442" s="9"/>
      <c r="K442" s="9"/>
      <c r="L442" s="9"/>
      <c r="M442" s="6" t="s">
        <v>5703</v>
      </c>
      <c r="N442" s="6" t="s">
        <v>6857</v>
      </c>
      <c r="O442" s="6" t="s">
        <v>6492</v>
      </c>
      <c r="P442" s="6" t="s">
        <v>6492</v>
      </c>
      <c r="Q442" s="6" t="s">
        <v>4259</v>
      </c>
      <c r="R442" s="10">
        <v>46260</v>
      </c>
      <c r="S442" s="10">
        <v>46264</v>
      </c>
      <c r="T442" s="6"/>
      <c r="U442" s="6"/>
      <c r="V442" s="6"/>
      <c r="W442" s="6"/>
    </row>
    <row r="443" spans="1:23" ht="15" customHeight="1" x14ac:dyDescent="0.25">
      <c r="A443" s="7">
        <v>491719929715</v>
      </c>
      <c r="B443" s="6" t="s">
        <v>23</v>
      </c>
      <c r="C443" s="6" t="s">
        <v>24</v>
      </c>
      <c r="D443" s="6" t="s">
        <v>768</v>
      </c>
      <c r="E443" s="6" t="s">
        <v>2872</v>
      </c>
      <c r="F443" s="8" t="s">
        <v>1599</v>
      </c>
      <c r="G443" s="8" t="s">
        <v>7267</v>
      </c>
      <c r="H443" s="6"/>
      <c r="I443" s="9"/>
      <c r="J443" s="9"/>
      <c r="K443" s="9"/>
      <c r="L443" s="9"/>
      <c r="M443" s="6" t="s">
        <v>5705</v>
      </c>
      <c r="N443" s="6" t="s">
        <v>6639</v>
      </c>
      <c r="O443" s="6" t="s">
        <v>6492</v>
      </c>
      <c r="P443" s="6" t="s">
        <v>6492</v>
      </c>
      <c r="Q443" s="6" t="s">
        <v>4260</v>
      </c>
      <c r="R443" s="10">
        <v>46260</v>
      </c>
      <c r="S443" s="10">
        <v>46264</v>
      </c>
      <c r="T443" s="6"/>
      <c r="U443" s="6"/>
      <c r="V443" s="6"/>
      <c r="W443" s="6"/>
    </row>
    <row r="444" spans="1:23" ht="15" customHeight="1" x14ac:dyDescent="0.25">
      <c r="A444" s="7">
        <v>4915202989961</v>
      </c>
      <c r="B444" s="6" t="s">
        <v>23</v>
      </c>
      <c r="C444" s="6" t="s">
        <v>24</v>
      </c>
      <c r="D444" s="6" t="s">
        <v>769</v>
      </c>
      <c r="E444" s="6"/>
      <c r="F444" s="8" t="s">
        <v>1908</v>
      </c>
      <c r="G444" s="8" t="s">
        <v>7266</v>
      </c>
      <c r="H444" s="6"/>
      <c r="I444" s="9"/>
      <c r="J444" s="9"/>
      <c r="K444" s="9"/>
      <c r="L444" s="9"/>
      <c r="M444" s="6" t="s">
        <v>5706</v>
      </c>
      <c r="N444" s="6" t="s">
        <v>6811</v>
      </c>
      <c r="O444" s="6" t="s">
        <v>6492</v>
      </c>
      <c r="P444" s="6" t="s">
        <v>6492</v>
      </c>
      <c r="Q444" s="6" t="s">
        <v>4261</v>
      </c>
      <c r="R444" s="10">
        <v>46260</v>
      </c>
      <c r="S444" s="10">
        <v>46264</v>
      </c>
      <c r="T444" s="6"/>
      <c r="U444" s="6"/>
      <c r="V444" s="6"/>
      <c r="W444" s="6"/>
    </row>
    <row r="445" spans="1:23" ht="15" customHeight="1" x14ac:dyDescent="0.25">
      <c r="A445" s="7">
        <v>4917647268041</v>
      </c>
      <c r="B445" s="6" t="s">
        <v>23</v>
      </c>
      <c r="C445" s="6" t="s">
        <v>24</v>
      </c>
      <c r="D445" s="6" t="s">
        <v>770</v>
      </c>
      <c r="E445" s="6" t="s">
        <v>2873</v>
      </c>
      <c r="F445" s="8" t="s">
        <v>1627</v>
      </c>
      <c r="G445" s="8" t="s">
        <v>7266</v>
      </c>
      <c r="H445" s="6"/>
      <c r="I445" s="9"/>
      <c r="J445" s="9"/>
      <c r="K445" s="9"/>
      <c r="L445" s="9"/>
      <c r="M445" s="6" t="s">
        <v>5707</v>
      </c>
      <c r="N445" s="6" t="s">
        <v>6858</v>
      </c>
      <c r="O445" s="6" t="s">
        <v>6492</v>
      </c>
      <c r="P445" s="6" t="s">
        <v>6492</v>
      </c>
      <c r="Q445" s="6" t="s">
        <v>4262</v>
      </c>
      <c r="R445" s="10">
        <v>46260</v>
      </c>
      <c r="S445" s="10">
        <v>46264</v>
      </c>
      <c r="T445" s="6"/>
      <c r="U445" s="6"/>
      <c r="V445" s="6"/>
      <c r="W445" s="6"/>
    </row>
    <row r="446" spans="1:23" ht="15" customHeight="1" x14ac:dyDescent="0.25">
      <c r="A446" s="7">
        <v>60197622573</v>
      </c>
      <c r="B446" s="6" t="s">
        <v>23</v>
      </c>
      <c r="C446" s="6" t="s">
        <v>24</v>
      </c>
      <c r="D446" s="6" t="s">
        <v>771</v>
      </c>
      <c r="E446" s="6" t="s">
        <v>2874</v>
      </c>
      <c r="F446" s="8" t="s">
        <v>1806</v>
      </c>
      <c r="G446" s="8" t="s">
        <v>7266</v>
      </c>
      <c r="H446" s="6"/>
      <c r="I446" s="9"/>
      <c r="J446" s="9"/>
      <c r="K446" s="9"/>
      <c r="L446" s="9"/>
      <c r="M446" s="6" t="s">
        <v>5708</v>
      </c>
      <c r="N446" s="6" t="s">
        <v>6962</v>
      </c>
      <c r="O446" s="6" t="s">
        <v>7108</v>
      </c>
      <c r="P446" s="6" t="s">
        <v>6539</v>
      </c>
      <c r="Q446" s="6" t="s">
        <v>4263</v>
      </c>
      <c r="R446" s="10">
        <v>46260</v>
      </c>
      <c r="S446" s="10">
        <v>46264</v>
      </c>
      <c r="T446" s="6"/>
      <c r="U446" s="6"/>
      <c r="V446" s="6"/>
      <c r="W446" s="6"/>
    </row>
    <row r="447" spans="1:23" ht="15" customHeight="1" x14ac:dyDescent="0.25">
      <c r="A447" s="7">
        <v>819097269766</v>
      </c>
      <c r="B447" s="6" t="s">
        <v>23</v>
      </c>
      <c r="C447" s="6" t="s">
        <v>24</v>
      </c>
      <c r="D447" s="6" t="s">
        <v>773</v>
      </c>
      <c r="E447" s="6" t="s">
        <v>2876</v>
      </c>
      <c r="F447" s="8" t="s">
        <v>1599</v>
      </c>
      <c r="G447" s="8" t="s">
        <v>7267</v>
      </c>
      <c r="H447" s="6"/>
      <c r="I447" s="9"/>
      <c r="J447" s="9"/>
      <c r="K447" s="9"/>
      <c r="L447" s="9"/>
      <c r="M447" s="6" t="s">
        <v>5710</v>
      </c>
      <c r="N447" s="6" t="s">
        <v>7037</v>
      </c>
      <c r="O447" s="6" t="s">
        <v>7108</v>
      </c>
      <c r="P447" s="6" t="s">
        <v>6501</v>
      </c>
      <c r="Q447" s="6" t="s">
        <v>4264</v>
      </c>
      <c r="R447" s="10">
        <v>46260</v>
      </c>
      <c r="S447" s="10">
        <v>46264</v>
      </c>
      <c r="T447" s="6"/>
      <c r="U447" s="6"/>
      <c r="V447" s="6"/>
      <c r="W447" s="6"/>
    </row>
    <row r="448" spans="1:23" ht="15" customHeight="1" x14ac:dyDescent="0.25">
      <c r="A448" s="7">
        <v>4971180695478</v>
      </c>
      <c r="B448" s="6" t="s">
        <v>23</v>
      </c>
      <c r="C448" s="6" t="s">
        <v>24</v>
      </c>
      <c r="D448" s="6" t="s">
        <v>775</v>
      </c>
      <c r="E448" s="6" t="s">
        <v>2878</v>
      </c>
      <c r="F448" s="8" t="s">
        <v>1667</v>
      </c>
      <c r="G448" s="8" t="s">
        <v>7266</v>
      </c>
      <c r="H448" s="6"/>
      <c r="I448" s="9"/>
      <c r="J448" s="9"/>
      <c r="K448" s="9"/>
      <c r="L448" s="9"/>
      <c r="M448" s="6" t="s">
        <v>5712</v>
      </c>
      <c r="N448" s="6" t="s">
        <v>6859</v>
      </c>
      <c r="O448" s="6" t="s">
        <v>6492</v>
      </c>
      <c r="P448" s="6" t="s">
        <v>6492</v>
      </c>
      <c r="Q448" s="6" t="s">
        <v>4265</v>
      </c>
      <c r="R448" s="10">
        <v>46260</v>
      </c>
      <c r="S448" s="10">
        <v>46264</v>
      </c>
      <c r="T448" s="6"/>
      <c r="U448" s="6"/>
      <c r="V448" s="6"/>
      <c r="W448" s="6"/>
    </row>
    <row r="449" spans="1:27" ht="15" customHeight="1" x14ac:dyDescent="0.25">
      <c r="A449" s="7">
        <v>819065552289</v>
      </c>
      <c r="B449" s="6" t="s">
        <v>23</v>
      </c>
      <c r="C449" s="6" t="s">
        <v>24</v>
      </c>
      <c r="D449" s="6" t="s">
        <v>776</v>
      </c>
      <c r="E449" s="6" t="s">
        <v>2879</v>
      </c>
      <c r="F449" s="8" t="s">
        <v>1681</v>
      </c>
      <c r="G449" s="8" t="s">
        <v>7266</v>
      </c>
      <c r="H449" s="6"/>
      <c r="I449" s="9"/>
      <c r="J449" s="9"/>
      <c r="K449" s="9"/>
      <c r="L449" s="9"/>
      <c r="M449" s="6" t="s">
        <v>5713</v>
      </c>
      <c r="N449" s="6" t="s">
        <v>6963</v>
      </c>
      <c r="O449" s="6" t="s">
        <v>7108</v>
      </c>
      <c r="P449" s="6" t="s">
        <v>6501</v>
      </c>
      <c r="Q449" s="6" t="s">
        <v>4266</v>
      </c>
      <c r="R449" s="10">
        <v>46260</v>
      </c>
      <c r="S449" s="10">
        <v>46264</v>
      </c>
      <c r="T449" s="6"/>
      <c r="U449" s="6"/>
      <c r="V449" s="6"/>
      <c r="W449" s="6"/>
    </row>
    <row r="450" spans="1:27" ht="15" customHeight="1" x14ac:dyDescent="0.25">
      <c r="A450" s="7">
        <v>4962415061900</v>
      </c>
      <c r="B450" s="6" t="s">
        <v>23</v>
      </c>
      <c r="C450" s="6" t="s">
        <v>24</v>
      </c>
      <c r="D450" s="6" t="s">
        <v>777</v>
      </c>
      <c r="E450" s="6" t="s">
        <v>2880</v>
      </c>
      <c r="F450" s="8" t="s">
        <v>1909</v>
      </c>
      <c r="G450" s="8" t="s">
        <v>7267</v>
      </c>
      <c r="H450" s="6"/>
      <c r="I450" s="9"/>
      <c r="J450" s="9"/>
      <c r="K450" s="9"/>
      <c r="L450" s="9"/>
      <c r="M450" s="6" t="s">
        <v>5714</v>
      </c>
      <c r="N450" s="6" t="s">
        <v>6860</v>
      </c>
      <c r="O450" s="6" t="s">
        <v>6492</v>
      </c>
      <c r="P450" s="6" t="s">
        <v>6492</v>
      </c>
      <c r="Q450" s="6" t="s">
        <v>4267</v>
      </c>
      <c r="R450" s="10">
        <v>46260</v>
      </c>
      <c r="S450" s="10">
        <v>46264</v>
      </c>
      <c r="T450" s="6"/>
      <c r="U450" s="6"/>
      <c r="V450" s="6"/>
      <c r="W450" s="6"/>
    </row>
    <row r="451" spans="1:27" ht="15" customHeight="1" x14ac:dyDescent="0.25">
      <c r="A451" s="7">
        <v>4915750053832</v>
      </c>
      <c r="B451" s="6" t="s">
        <v>23</v>
      </c>
      <c r="C451" s="6" t="s">
        <v>24</v>
      </c>
      <c r="D451" s="6" t="s">
        <v>778</v>
      </c>
      <c r="E451" s="6" t="s">
        <v>2881</v>
      </c>
      <c r="F451" s="8" t="s">
        <v>1910</v>
      </c>
      <c r="G451" s="8" t="s">
        <v>7266</v>
      </c>
      <c r="H451" s="6"/>
      <c r="I451" s="9"/>
      <c r="J451" s="9"/>
      <c r="K451" s="9"/>
      <c r="L451" s="9"/>
      <c r="M451" s="6" t="s">
        <v>5715</v>
      </c>
      <c r="N451" s="6" t="s">
        <v>6861</v>
      </c>
      <c r="O451" s="6" t="s">
        <v>6492</v>
      </c>
      <c r="P451" s="6" t="s">
        <v>6492</v>
      </c>
      <c r="Q451" s="6" t="s">
        <v>4268</v>
      </c>
      <c r="R451" s="10">
        <v>46260</v>
      </c>
      <c r="S451" s="10">
        <v>46264</v>
      </c>
      <c r="T451" s="6"/>
      <c r="U451" s="6"/>
      <c r="V451" s="6"/>
      <c r="W451" s="6"/>
    </row>
    <row r="452" spans="1:27" ht="15" customHeight="1" x14ac:dyDescent="0.25">
      <c r="A452" s="7">
        <v>31612954574</v>
      </c>
      <c r="B452" s="6" t="s">
        <v>23</v>
      </c>
      <c r="C452" s="6" t="s">
        <v>24</v>
      </c>
      <c r="D452" s="6" t="s">
        <v>779</v>
      </c>
      <c r="E452" s="6" t="s">
        <v>2882</v>
      </c>
      <c r="F452" s="8" t="s">
        <v>1911</v>
      </c>
      <c r="G452" s="8" t="s">
        <v>7266</v>
      </c>
      <c r="H452" s="6"/>
      <c r="I452" s="9"/>
      <c r="J452" s="9"/>
      <c r="K452" s="9"/>
      <c r="L452" s="9"/>
      <c r="M452" s="6" t="s">
        <v>5716</v>
      </c>
      <c r="N452" s="6" t="s">
        <v>6964</v>
      </c>
      <c r="O452" s="6" t="s">
        <v>7236</v>
      </c>
      <c r="P452" s="6" t="s">
        <v>6499</v>
      </c>
      <c r="Q452" s="6" t="s">
        <v>4269</v>
      </c>
      <c r="R452" s="10">
        <v>46260</v>
      </c>
      <c r="S452" s="10">
        <v>46264</v>
      </c>
      <c r="T452" s="6"/>
      <c r="U452" s="6"/>
      <c r="V452" s="6"/>
      <c r="W452" s="6"/>
    </row>
    <row r="453" spans="1:27" ht="15" customHeight="1" x14ac:dyDescent="0.25">
      <c r="A453" s="7">
        <v>420733166919</v>
      </c>
      <c r="B453" s="6" t="s">
        <v>23</v>
      </c>
      <c r="C453" s="6" t="s">
        <v>24</v>
      </c>
      <c r="D453" s="6" t="s">
        <v>780</v>
      </c>
      <c r="E453" s="6" t="s">
        <v>2883</v>
      </c>
      <c r="F453" s="8" t="s">
        <v>1746</v>
      </c>
      <c r="G453" s="8" t="s">
        <v>7266</v>
      </c>
      <c r="H453" s="6"/>
      <c r="I453" s="9"/>
      <c r="J453" s="9"/>
      <c r="K453" s="9"/>
      <c r="L453" s="9"/>
      <c r="M453" s="6" t="s">
        <v>5717</v>
      </c>
      <c r="N453" s="6" t="s">
        <v>6780</v>
      </c>
      <c r="O453" s="6" t="s">
        <v>7108</v>
      </c>
      <c r="P453" s="6" t="s">
        <v>6503</v>
      </c>
      <c r="Q453" s="6" t="s">
        <v>4270</v>
      </c>
      <c r="R453" s="10">
        <v>46260</v>
      </c>
      <c r="S453" s="10">
        <v>46264</v>
      </c>
      <c r="T453" s="6"/>
      <c r="U453" s="6"/>
      <c r="V453" s="6"/>
      <c r="W453" s="6"/>
    </row>
    <row r="454" spans="1:27" ht="15" customHeight="1" x14ac:dyDescent="0.25">
      <c r="A454" s="7">
        <v>4915774442626</v>
      </c>
      <c r="B454" s="6" t="s">
        <v>23</v>
      </c>
      <c r="C454" s="6" t="s">
        <v>24</v>
      </c>
      <c r="D454" s="6" t="s">
        <v>781</v>
      </c>
      <c r="E454" s="6" t="s">
        <v>2884</v>
      </c>
      <c r="F454" s="8" t="s">
        <v>1599</v>
      </c>
      <c r="G454" s="8" t="s">
        <v>7267</v>
      </c>
      <c r="H454" s="6"/>
      <c r="I454" s="9"/>
      <c r="J454" s="9"/>
      <c r="K454" s="9"/>
      <c r="L454" s="9"/>
      <c r="M454" s="6" t="s">
        <v>5718</v>
      </c>
      <c r="N454" s="6" t="s">
        <v>6615</v>
      </c>
      <c r="O454" s="6" t="s">
        <v>6492</v>
      </c>
      <c r="P454" s="6" t="s">
        <v>6492</v>
      </c>
      <c r="Q454" s="6" t="s">
        <v>4271</v>
      </c>
      <c r="R454" s="10">
        <v>46260</v>
      </c>
      <c r="S454" s="10">
        <v>46264</v>
      </c>
      <c r="T454" s="6"/>
      <c r="U454" s="6"/>
      <c r="V454" s="6"/>
      <c r="W454" s="6"/>
    </row>
    <row r="455" spans="1:27" ht="15" customHeight="1" x14ac:dyDescent="0.25">
      <c r="A455" s="7">
        <v>865783193299</v>
      </c>
      <c r="B455" s="6" t="s">
        <v>23</v>
      </c>
      <c r="C455" s="6" t="s">
        <v>24</v>
      </c>
      <c r="D455" s="6" t="s">
        <v>782</v>
      </c>
      <c r="E455" s="6" t="s">
        <v>2885</v>
      </c>
      <c r="F455" s="8" t="s">
        <v>1912</v>
      </c>
      <c r="G455" s="8" t="s">
        <v>7266</v>
      </c>
      <c r="H455" s="6"/>
      <c r="I455" s="9"/>
      <c r="J455" s="9"/>
      <c r="K455" s="9"/>
      <c r="L455" s="9"/>
      <c r="M455" s="6" t="s">
        <v>5719</v>
      </c>
      <c r="N455" s="6" t="s">
        <v>6729</v>
      </c>
      <c r="O455" s="6" t="s">
        <v>7108</v>
      </c>
      <c r="P455" s="6" t="s">
        <v>6520</v>
      </c>
      <c r="Q455" s="6" t="s">
        <v>4272</v>
      </c>
      <c r="R455" s="10">
        <v>46260</v>
      </c>
      <c r="S455" s="10">
        <v>46264</v>
      </c>
      <c r="T455" s="6"/>
      <c r="U455" s="6"/>
      <c r="V455" s="6"/>
      <c r="W455" s="6"/>
    </row>
    <row r="456" spans="1:27" ht="15" customHeight="1" x14ac:dyDescent="0.25">
      <c r="A456" s="7">
        <v>496966058838</v>
      </c>
      <c r="B456" s="6" t="s">
        <v>23</v>
      </c>
      <c r="C456" s="6" t="s">
        <v>24</v>
      </c>
      <c r="D456" s="6" t="s">
        <v>783</v>
      </c>
      <c r="E456" s="6" t="s">
        <v>2886</v>
      </c>
      <c r="F456" s="8" t="s">
        <v>1632</v>
      </c>
      <c r="G456" s="8" t="s">
        <v>7267</v>
      </c>
      <c r="H456" s="6"/>
      <c r="I456" s="9"/>
      <c r="J456" s="9"/>
      <c r="K456" s="9"/>
      <c r="L456" s="9"/>
      <c r="M456" s="6" t="s">
        <v>5720</v>
      </c>
      <c r="N456" s="6" t="s">
        <v>6814</v>
      </c>
      <c r="O456" s="6" t="s">
        <v>6492</v>
      </c>
      <c r="P456" s="6" t="s">
        <v>6492</v>
      </c>
      <c r="Q456" s="6" t="s">
        <v>4273</v>
      </c>
      <c r="R456" s="10">
        <v>46260</v>
      </c>
      <c r="S456" s="10">
        <v>46264</v>
      </c>
      <c r="T456" s="6"/>
      <c r="U456" s="6"/>
      <c r="V456" s="6"/>
      <c r="W456" s="6"/>
    </row>
    <row r="457" spans="1:27" ht="15" customHeight="1" x14ac:dyDescent="0.25">
      <c r="A457" s="7">
        <v>4915732253887</v>
      </c>
      <c r="B457" s="6" t="s">
        <v>23</v>
      </c>
      <c r="C457" s="6" t="s">
        <v>24</v>
      </c>
      <c r="D457" s="6" t="s">
        <v>703</v>
      </c>
      <c r="E457" s="6" t="s">
        <v>2809</v>
      </c>
      <c r="F457" s="8" t="s">
        <v>1625</v>
      </c>
      <c r="G457" s="8" t="s">
        <v>7267</v>
      </c>
      <c r="H457" s="6"/>
      <c r="I457" s="9"/>
      <c r="J457" s="9"/>
      <c r="K457" s="9"/>
      <c r="L457" s="9"/>
      <c r="M457" s="6" t="s">
        <v>6576</v>
      </c>
      <c r="N457" s="6" t="s">
        <v>6852</v>
      </c>
      <c r="O457" s="6" t="s">
        <v>6492</v>
      </c>
      <c r="P457" s="6" t="s">
        <v>6492</v>
      </c>
      <c r="Q457" s="6" t="s">
        <v>4207</v>
      </c>
      <c r="R457" s="10">
        <v>46260</v>
      </c>
      <c r="S457" s="10">
        <v>46264</v>
      </c>
      <c r="T457" s="6"/>
      <c r="U457" s="6"/>
      <c r="V457" s="6"/>
      <c r="W457" s="6"/>
    </row>
    <row r="458" spans="1:27" ht="15" customHeight="1" x14ac:dyDescent="0.25">
      <c r="A458" s="7">
        <v>4969743157448</v>
      </c>
      <c r="B458" s="6" t="s">
        <v>23</v>
      </c>
      <c r="C458" s="6" t="s">
        <v>24</v>
      </c>
      <c r="D458" s="6" t="s">
        <v>787</v>
      </c>
      <c r="E458" s="6" t="s">
        <v>2890</v>
      </c>
      <c r="F458" s="8" t="s">
        <v>1915</v>
      </c>
      <c r="G458" s="8" t="s">
        <v>7266</v>
      </c>
      <c r="H458" s="6"/>
      <c r="I458" s="9"/>
      <c r="J458" s="9"/>
      <c r="K458" s="9"/>
      <c r="L458" s="9"/>
      <c r="M458" s="6" t="s">
        <v>5723</v>
      </c>
      <c r="N458" s="6" t="s">
        <v>6814</v>
      </c>
      <c r="O458" s="6" t="s">
        <v>6492</v>
      </c>
      <c r="P458" s="6" t="s">
        <v>6492</v>
      </c>
      <c r="Q458" s="6" t="s">
        <v>4276</v>
      </c>
      <c r="R458" s="10">
        <v>46260</v>
      </c>
      <c r="S458" s="10">
        <v>46264</v>
      </c>
      <c r="T458" s="6"/>
      <c r="U458" s="6"/>
      <c r="V458" s="6"/>
      <c r="W458" s="6"/>
    </row>
    <row r="459" spans="1:27" ht="15" customHeight="1" x14ac:dyDescent="0.25">
      <c r="A459" s="7">
        <v>5568992215508</v>
      </c>
      <c r="B459" s="6" t="s">
        <v>23</v>
      </c>
      <c r="C459" s="6" t="s">
        <v>24</v>
      </c>
      <c r="D459" s="6" t="s">
        <v>788</v>
      </c>
      <c r="E459" s="6" t="s">
        <v>2891</v>
      </c>
      <c r="F459" s="8" t="s">
        <v>1583</v>
      </c>
      <c r="G459" s="8" t="s">
        <v>7267</v>
      </c>
      <c r="H459" s="6"/>
      <c r="I459" s="9"/>
      <c r="J459" s="9"/>
      <c r="K459" s="9"/>
      <c r="L459" s="9"/>
      <c r="M459" s="6" t="s">
        <v>5724</v>
      </c>
      <c r="N459" s="6" t="s">
        <v>6491</v>
      </c>
      <c r="O459" s="6" t="s">
        <v>7108</v>
      </c>
      <c r="P459" s="6" t="s">
        <v>6491</v>
      </c>
      <c r="Q459" s="6" t="s">
        <v>4277</v>
      </c>
      <c r="R459" s="10">
        <v>46260</v>
      </c>
      <c r="S459" s="10">
        <v>46264</v>
      </c>
      <c r="T459" s="6"/>
      <c r="U459" s="6"/>
      <c r="V459" s="6"/>
      <c r="W459" s="6"/>
    </row>
    <row r="460" spans="1:27" ht="15" customHeight="1" x14ac:dyDescent="0.25">
      <c r="A460" s="7">
        <v>33682337769</v>
      </c>
      <c r="B460" s="6" t="s">
        <v>23</v>
      </c>
      <c r="C460" s="6" t="s">
        <v>24</v>
      </c>
      <c r="D460" s="6" t="s">
        <v>789</v>
      </c>
      <c r="E460" s="6" t="s">
        <v>2892</v>
      </c>
      <c r="F460" s="8" t="s">
        <v>1599</v>
      </c>
      <c r="G460" s="8" t="s">
        <v>7267</v>
      </c>
      <c r="H460" s="6"/>
      <c r="I460" s="9"/>
      <c r="J460" s="9"/>
      <c r="K460" s="9"/>
      <c r="L460" s="9"/>
      <c r="M460" s="6" t="s">
        <v>5725</v>
      </c>
      <c r="N460" s="6" t="s">
        <v>6497</v>
      </c>
      <c r="O460" s="6" t="s">
        <v>7235</v>
      </c>
      <c r="P460" s="6" t="s">
        <v>6497</v>
      </c>
      <c r="Q460" s="6" t="s">
        <v>4278</v>
      </c>
      <c r="R460" s="10">
        <v>46260</v>
      </c>
      <c r="S460" s="10">
        <v>46264</v>
      </c>
      <c r="T460" s="6"/>
      <c r="U460" s="6"/>
      <c r="V460" s="6"/>
      <c r="W460" s="6"/>
      <c r="Z460" t="s">
        <v>7326</v>
      </c>
    </row>
    <row r="461" spans="1:27" ht="15" customHeight="1" x14ac:dyDescent="0.25">
      <c r="A461" s="7">
        <v>4922116853832</v>
      </c>
      <c r="B461" s="6" t="s">
        <v>23</v>
      </c>
      <c r="C461" s="6" t="s">
        <v>24</v>
      </c>
      <c r="D461" s="6" t="s">
        <v>790</v>
      </c>
      <c r="E461" s="6" t="s">
        <v>2893</v>
      </c>
      <c r="F461" s="8" t="s">
        <v>1625</v>
      </c>
      <c r="G461" s="8" t="s">
        <v>7267</v>
      </c>
      <c r="H461" s="6"/>
      <c r="I461" s="9"/>
      <c r="J461" s="9"/>
      <c r="K461" s="9"/>
      <c r="L461" s="9"/>
      <c r="M461" s="6" t="s">
        <v>5726</v>
      </c>
      <c r="N461" s="6" t="s">
        <v>6633</v>
      </c>
      <c r="O461" s="6" t="s">
        <v>6492</v>
      </c>
      <c r="P461" s="6" t="s">
        <v>6492</v>
      </c>
      <c r="Q461" s="6" t="s">
        <v>4279</v>
      </c>
      <c r="R461" s="10">
        <v>46260</v>
      </c>
      <c r="S461" s="10">
        <v>46264</v>
      </c>
      <c r="T461" s="6"/>
      <c r="U461" s="6"/>
      <c r="V461" s="6"/>
      <c r="W461" s="6"/>
    </row>
    <row r="462" spans="1:27" ht="15" customHeight="1" x14ac:dyDescent="0.25">
      <c r="A462" s="7">
        <v>420777680812</v>
      </c>
      <c r="B462" s="6" t="s">
        <v>23</v>
      </c>
      <c r="C462" s="6" t="s">
        <v>24</v>
      </c>
      <c r="D462" s="6" t="s">
        <v>791</v>
      </c>
      <c r="E462" s="6" t="s">
        <v>2894</v>
      </c>
      <c r="F462" s="8" t="s">
        <v>1746</v>
      </c>
      <c r="G462" s="8" t="s">
        <v>7266</v>
      </c>
      <c r="H462" s="6"/>
      <c r="I462" s="9"/>
      <c r="J462" s="9"/>
      <c r="K462" s="9"/>
      <c r="L462" s="9"/>
      <c r="M462" s="6" t="s">
        <v>5727</v>
      </c>
      <c r="N462" s="6" t="s">
        <v>6779</v>
      </c>
      <c r="O462" s="6" t="s">
        <v>7108</v>
      </c>
      <c r="P462" s="6" t="s">
        <v>6503</v>
      </c>
      <c r="Q462" s="6" t="s">
        <v>4280</v>
      </c>
      <c r="R462" s="10">
        <v>46260</v>
      </c>
      <c r="S462" s="10">
        <v>46264</v>
      </c>
      <c r="T462" s="6"/>
      <c r="U462" s="6"/>
      <c r="V462" s="6"/>
      <c r="W462" s="6"/>
    </row>
    <row r="463" spans="1:27" ht="15" customHeight="1" x14ac:dyDescent="0.25">
      <c r="A463" s="7">
        <v>41775090335</v>
      </c>
      <c r="B463" s="6" t="s">
        <v>23</v>
      </c>
      <c r="C463" s="6" t="s">
        <v>24</v>
      </c>
      <c r="D463" s="6" t="s">
        <v>792</v>
      </c>
      <c r="E463" s="6" t="s">
        <v>2895</v>
      </c>
      <c r="F463" s="8" t="s">
        <v>1605</v>
      </c>
      <c r="G463" s="8" t="s">
        <v>7267</v>
      </c>
      <c r="H463" s="6"/>
      <c r="I463" s="9"/>
      <c r="J463" s="9"/>
      <c r="K463" s="9"/>
      <c r="L463" s="9"/>
      <c r="M463" s="6" t="s">
        <v>5728</v>
      </c>
      <c r="N463" s="6" t="s">
        <v>6764</v>
      </c>
      <c r="O463" s="6" t="s">
        <v>7236</v>
      </c>
      <c r="P463" s="6" t="s">
        <v>6500</v>
      </c>
      <c r="Q463" s="6" t="s">
        <v>4281</v>
      </c>
      <c r="R463" s="10">
        <v>46260</v>
      </c>
      <c r="S463" s="10">
        <v>46264</v>
      </c>
      <c r="T463" s="6"/>
      <c r="U463" s="6"/>
      <c r="V463" s="6"/>
      <c r="W463" s="6" t="s">
        <v>7272</v>
      </c>
      <c r="AA463" t="s">
        <v>7273</v>
      </c>
    </row>
    <row r="464" spans="1:27" ht="15" customHeight="1" x14ac:dyDescent="0.25">
      <c r="A464" s="7">
        <v>33623481568</v>
      </c>
      <c r="B464" s="6" t="s">
        <v>23</v>
      </c>
      <c r="C464" s="6" t="s">
        <v>24</v>
      </c>
      <c r="D464" s="6" t="s">
        <v>793</v>
      </c>
      <c r="E464" s="6"/>
      <c r="F464" s="8" t="s">
        <v>1916</v>
      </c>
      <c r="G464" s="8" t="s">
        <v>7266</v>
      </c>
      <c r="H464" s="6"/>
      <c r="I464" s="9"/>
      <c r="J464" s="9"/>
      <c r="K464" s="9"/>
      <c r="L464" s="9"/>
      <c r="M464" s="6" t="s">
        <v>5729</v>
      </c>
      <c r="N464" s="6" t="s">
        <v>6497</v>
      </c>
      <c r="O464" s="6" t="s">
        <v>7235</v>
      </c>
      <c r="P464" s="6" t="s">
        <v>6497</v>
      </c>
      <c r="Q464" s="6" t="s">
        <v>4282</v>
      </c>
      <c r="R464" s="10">
        <v>46260</v>
      </c>
      <c r="S464" s="10">
        <v>46264</v>
      </c>
      <c r="T464" s="6"/>
      <c r="U464" s="6"/>
      <c r="V464" s="6"/>
      <c r="W464" s="6"/>
    </row>
    <row r="465" spans="1:25" ht="15" customHeight="1" x14ac:dyDescent="0.25">
      <c r="A465" s="7">
        <v>14167328832</v>
      </c>
      <c r="B465" s="6" t="s">
        <v>23</v>
      </c>
      <c r="C465" s="6" t="s">
        <v>24</v>
      </c>
      <c r="D465" s="6" t="s">
        <v>795</v>
      </c>
      <c r="E465" s="6" t="s">
        <v>2897</v>
      </c>
      <c r="F465" s="8" t="s">
        <v>1599</v>
      </c>
      <c r="G465" s="8" t="s">
        <v>7267</v>
      </c>
      <c r="H465" s="6"/>
      <c r="I465" s="9"/>
      <c r="J465" s="9"/>
      <c r="K465" s="9"/>
      <c r="L465" s="9"/>
      <c r="M465" s="6" t="s">
        <v>5731</v>
      </c>
      <c r="N465" s="6" t="s">
        <v>6715</v>
      </c>
      <c r="O465" s="6" t="s">
        <v>6554</v>
      </c>
      <c r="P465" s="6" t="s">
        <v>6490</v>
      </c>
      <c r="Q465" s="6" t="s">
        <v>4284</v>
      </c>
      <c r="R465" s="10">
        <v>46260</v>
      </c>
      <c r="S465" s="10">
        <v>46264</v>
      </c>
      <c r="T465" s="6"/>
      <c r="U465" s="6"/>
      <c r="V465" s="6"/>
      <c r="W465" s="6"/>
    </row>
    <row r="466" spans="1:25" ht="15" customHeight="1" x14ac:dyDescent="0.25">
      <c r="A466" s="7">
        <v>112089469083</v>
      </c>
      <c r="B466" s="6" t="s">
        <v>23</v>
      </c>
      <c r="C466" s="6" t="s">
        <v>24</v>
      </c>
      <c r="D466" s="6" t="s">
        <v>798</v>
      </c>
      <c r="E466" s="6" t="s">
        <v>2900</v>
      </c>
      <c r="F466" s="8" t="s">
        <v>1919</v>
      </c>
      <c r="G466" s="8" t="s">
        <v>7266</v>
      </c>
      <c r="H466" s="6"/>
      <c r="I466" s="9"/>
      <c r="J466" s="9"/>
      <c r="K466" s="9"/>
      <c r="L466" s="9"/>
      <c r="M466" s="6" t="s">
        <v>5734</v>
      </c>
      <c r="N466" s="6" t="s">
        <v>6737</v>
      </c>
      <c r="O466" s="6" t="s">
        <v>6554</v>
      </c>
      <c r="P466" s="6" t="s">
        <v>6554</v>
      </c>
      <c r="Q466" s="6" t="s">
        <v>4287</v>
      </c>
      <c r="R466" s="10">
        <v>46260</v>
      </c>
      <c r="S466" s="10">
        <v>46264</v>
      </c>
      <c r="T466" s="6"/>
      <c r="U466" s="6"/>
      <c r="V466" s="6"/>
      <c r="W466" s="6"/>
    </row>
    <row r="467" spans="1:25" ht="15" customHeight="1" x14ac:dyDescent="0.25">
      <c r="A467" s="7">
        <v>6565006700</v>
      </c>
      <c r="B467" s="6" t="s">
        <v>23</v>
      </c>
      <c r="C467" s="6" t="s">
        <v>24</v>
      </c>
      <c r="D467" s="6" t="s">
        <v>799</v>
      </c>
      <c r="E467" s="6" t="s">
        <v>2901</v>
      </c>
      <c r="F467" s="8" t="s">
        <v>1920</v>
      </c>
      <c r="G467" s="8" t="s">
        <v>7266</v>
      </c>
      <c r="H467" s="6"/>
      <c r="I467" s="9"/>
      <c r="J467" s="9"/>
      <c r="K467" s="9"/>
      <c r="L467" s="9"/>
      <c r="M467" s="6" t="s">
        <v>5735</v>
      </c>
      <c r="N467" s="6" t="s">
        <v>6506</v>
      </c>
      <c r="O467" s="6" t="s">
        <v>7108</v>
      </c>
      <c r="P467" s="6" t="s">
        <v>6506</v>
      </c>
      <c r="Q467" s="6" t="s">
        <v>4288</v>
      </c>
      <c r="R467" s="10">
        <v>46260</v>
      </c>
      <c r="S467" s="10">
        <v>46264</v>
      </c>
      <c r="T467" s="6"/>
      <c r="U467" s="6"/>
      <c r="V467" s="6"/>
      <c r="W467" s="6"/>
    </row>
    <row r="468" spans="1:25" ht="15" customHeight="1" x14ac:dyDescent="0.25">
      <c r="A468" s="7">
        <v>442072499969</v>
      </c>
      <c r="B468" s="6" t="s">
        <v>23</v>
      </c>
      <c r="C468" s="6" t="s">
        <v>24</v>
      </c>
      <c r="D468" s="6" t="s">
        <v>800</v>
      </c>
      <c r="E468" s="6" t="s">
        <v>2902</v>
      </c>
      <c r="F468" s="8" t="s">
        <v>1584</v>
      </c>
      <c r="G468" s="8" t="s">
        <v>7267</v>
      </c>
      <c r="H468" s="6"/>
      <c r="I468" s="9"/>
      <c r="J468" s="9"/>
      <c r="K468" s="9"/>
      <c r="L468" s="9"/>
      <c r="M468" s="6" t="s">
        <v>5736</v>
      </c>
      <c r="N468" s="6" t="s">
        <v>6614</v>
      </c>
      <c r="O468" s="6" t="s">
        <v>6553</v>
      </c>
      <c r="P468" s="6" t="s">
        <v>6553</v>
      </c>
      <c r="Q468" s="6" t="s">
        <v>4289</v>
      </c>
      <c r="R468" s="10">
        <v>46260</v>
      </c>
      <c r="S468" s="10">
        <v>46264</v>
      </c>
      <c r="T468" s="6"/>
      <c r="U468" s="6"/>
      <c r="V468" s="6"/>
      <c r="W468" s="6"/>
      <c r="Y468" t="s">
        <v>7336</v>
      </c>
    </row>
    <row r="469" spans="1:25" ht="15" customHeight="1" x14ac:dyDescent="0.25">
      <c r="A469" s="7">
        <v>558133270322</v>
      </c>
      <c r="B469" s="6" t="s">
        <v>23</v>
      </c>
      <c r="C469" s="6" t="s">
        <v>24</v>
      </c>
      <c r="D469" s="6" t="s">
        <v>801</v>
      </c>
      <c r="E469" s="6" t="s">
        <v>2903</v>
      </c>
      <c r="F469" s="8" t="s">
        <v>1583</v>
      </c>
      <c r="G469" s="8" t="s">
        <v>7267</v>
      </c>
      <c r="H469" s="6"/>
      <c r="I469" s="9"/>
      <c r="J469" s="9"/>
      <c r="K469" s="9"/>
      <c r="L469" s="9"/>
      <c r="M469" s="6" t="s">
        <v>5737</v>
      </c>
      <c r="N469" s="6" t="s">
        <v>6658</v>
      </c>
      <c r="O469" s="6" t="s">
        <v>7108</v>
      </c>
      <c r="P469" s="6" t="s">
        <v>6491</v>
      </c>
      <c r="Q469" s="6" t="s">
        <v>4290</v>
      </c>
      <c r="R469" s="10">
        <v>46260</v>
      </c>
      <c r="S469" s="10">
        <v>46264</v>
      </c>
      <c r="T469" s="6"/>
      <c r="U469" s="6"/>
      <c r="V469" s="6"/>
      <c r="W469" s="6"/>
    </row>
    <row r="470" spans="1:25" ht="15" customHeight="1" x14ac:dyDescent="0.25">
      <c r="A470" s="7">
        <v>4922154600300</v>
      </c>
      <c r="B470" s="6" t="s">
        <v>23</v>
      </c>
      <c r="C470" s="6" t="s">
        <v>24</v>
      </c>
      <c r="D470" s="6" t="s">
        <v>802</v>
      </c>
      <c r="E470" s="6" t="s">
        <v>2904</v>
      </c>
      <c r="F470" s="8" t="s">
        <v>1625</v>
      </c>
      <c r="G470" s="8" t="s">
        <v>7267</v>
      </c>
      <c r="H470" s="6"/>
      <c r="I470" s="9"/>
      <c r="J470" s="9"/>
      <c r="K470" s="9"/>
      <c r="L470" s="9"/>
      <c r="M470" s="6" t="s">
        <v>5738</v>
      </c>
      <c r="N470" s="6" t="s">
        <v>6633</v>
      </c>
      <c r="O470" s="6" t="s">
        <v>6492</v>
      </c>
      <c r="P470" s="6" t="s">
        <v>6492</v>
      </c>
      <c r="Q470" s="6" t="s">
        <v>4291</v>
      </c>
      <c r="R470" s="10">
        <v>46260</v>
      </c>
      <c r="S470" s="10">
        <v>46264</v>
      </c>
      <c r="T470" s="6"/>
      <c r="U470" s="6"/>
      <c r="V470" s="6"/>
      <c r="W470" s="6"/>
    </row>
    <row r="471" spans="1:25" ht="15" customHeight="1" x14ac:dyDescent="0.25">
      <c r="A471" s="7">
        <v>628170192319</v>
      </c>
      <c r="B471" s="6" t="s">
        <v>23</v>
      </c>
      <c r="C471" s="6" t="s">
        <v>24</v>
      </c>
      <c r="D471" s="6" t="s">
        <v>803</v>
      </c>
      <c r="E471" s="6" t="s">
        <v>2905</v>
      </c>
      <c r="F471" s="8" t="s">
        <v>1712</v>
      </c>
      <c r="G471" s="8" t="s">
        <v>7267</v>
      </c>
      <c r="H471" s="6"/>
      <c r="I471" s="9"/>
      <c r="J471" s="9"/>
      <c r="K471" s="9"/>
      <c r="L471" s="9"/>
      <c r="M471" s="6" t="s">
        <v>5739</v>
      </c>
      <c r="N471" s="6" t="s">
        <v>6587</v>
      </c>
      <c r="O471" s="6" t="s">
        <v>7108</v>
      </c>
      <c r="P471" s="6" t="s">
        <v>6521</v>
      </c>
      <c r="Q471" s="6" t="s">
        <v>4292</v>
      </c>
      <c r="R471" s="10">
        <v>46260</v>
      </c>
      <c r="S471" s="10">
        <v>46264</v>
      </c>
      <c r="T471" s="6"/>
      <c r="U471" s="6"/>
      <c r="V471" s="6"/>
      <c r="W471" s="6"/>
    </row>
    <row r="472" spans="1:25" ht="15" customHeight="1" x14ac:dyDescent="0.25">
      <c r="A472" s="7">
        <v>496196777050</v>
      </c>
      <c r="B472" s="6" t="s">
        <v>23</v>
      </c>
      <c r="C472" s="6" t="s">
        <v>24</v>
      </c>
      <c r="D472" s="6" t="s">
        <v>804</v>
      </c>
      <c r="E472" s="6" t="s">
        <v>2906</v>
      </c>
      <c r="F472" s="8" t="s">
        <v>1921</v>
      </c>
      <c r="G472" s="8" t="s">
        <v>7266</v>
      </c>
      <c r="H472" s="6"/>
      <c r="I472" s="9"/>
      <c r="J472" s="9"/>
      <c r="K472" s="9"/>
      <c r="L472" s="9"/>
      <c r="M472" s="6" t="s">
        <v>5740</v>
      </c>
      <c r="N472" s="6" t="s">
        <v>6633</v>
      </c>
      <c r="O472" s="6" t="s">
        <v>6492</v>
      </c>
      <c r="P472" s="6" t="s">
        <v>6492</v>
      </c>
      <c r="Q472" s="6" t="s">
        <v>4293</v>
      </c>
      <c r="R472" s="10">
        <v>46260</v>
      </c>
      <c r="S472" s="10">
        <v>46264</v>
      </c>
      <c r="T472" s="6"/>
      <c r="U472" s="6"/>
      <c r="V472" s="6"/>
      <c r="W472" s="6"/>
    </row>
    <row r="473" spans="1:25" ht="15" customHeight="1" x14ac:dyDescent="0.25">
      <c r="A473" s="7">
        <v>821037436930</v>
      </c>
      <c r="B473" s="6" t="s">
        <v>23</v>
      </c>
      <c r="C473" s="6" t="s">
        <v>24</v>
      </c>
      <c r="D473" s="6" t="s">
        <v>806</v>
      </c>
      <c r="E473" s="6"/>
      <c r="F473" s="8" t="s">
        <v>1923</v>
      </c>
      <c r="G473" s="8" t="s">
        <v>7267</v>
      </c>
      <c r="H473" s="6"/>
      <c r="I473" s="9"/>
      <c r="J473" s="9"/>
      <c r="K473" s="9"/>
      <c r="L473" s="9"/>
      <c r="M473" s="6" t="s">
        <v>5742</v>
      </c>
      <c r="N473" s="6" t="s">
        <v>7038</v>
      </c>
      <c r="O473" s="6" t="s">
        <v>7108</v>
      </c>
      <c r="P473" s="6" t="s">
        <v>6556</v>
      </c>
      <c r="Q473" s="6" t="s">
        <v>4295</v>
      </c>
      <c r="R473" s="10">
        <v>46260</v>
      </c>
      <c r="S473" s="10">
        <v>46264</v>
      </c>
      <c r="T473" s="6"/>
      <c r="U473" s="6"/>
      <c r="V473" s="6"/>
      <c r="W473" s="6"/>
    </row>
    <row r="474" spans="1:25" ht="15" customHeight="1" x14ac:dyDescent="0.25">
      <c r="A474" s="7">
        <v>821087332166</v>
      </c>
      <c r="B474" s="6" t="s">
        <v>23</v>
      </c>
      <c r="C474" s="6" t="s">
        <v>24</v>
      </c>
      <c r="D474" s="6" t="s">
        <v>807</v>
      </c>
      <c r="E474" s="6" t="s">
        <v>2908</v>
      </c>
      <c r="F474" s="8" t="s">
        <v>1924</v>
      </c>
      <c r="G474" s="8" t="s">
        <v>7266</v>
      </c>
      <c r="H474" s="6"/>
      <c r="I474" s="9"/>
      <c r="J474" s="9"/>
      <c r="K474" s="9"/>
      <c r="L474" s="9"/>
      <c r="M474" s="6" t="s">
        <v>5743</v>
      </c>
      <c r="N474" s="6" t="s">
        <v>7022</v>
      </c>
      <c r="O474" s="6" t="s">
        <v>7108</v>
      </c>
      <c r="P474" s="6" t="s">
        <v>6556</v>
      </c>
      <c r="Q474" s="6" t="s">
        <v>4296</v>
      </c>
      <c r="R474" s="10">
        <v>46260</v>
      </c>
      <c r="S474" s="10">
        <v>46264</v>
      </c>
      <c r="T474" s="6"/>
      <c r="U474" s="6"/>
      <c r="V474" s="6"/>
      <c r="W474" s="6"/>
    </row>
    <row r="475" spans="1:25" ht="15" customHeight="1" x14ac:dyDescent="0.25">
      <c r="A475" s="7">
        <v>497211839590</v>
      </c>
      <c r="B475" s="6" t="s">
        <v>23</v>
      </c>
      <c r="C475" s="6" t="s">
        <v>24</v>
      </c>
      <c r="D475" s="6" t="s">
        <v>809</v>
      </c>
      <c r="E475" s="6" t="s">
        <v>2910</v>
      </c>
      <c r="F475" s="8" t="s">
        <v>1667</v>
      </c>
      <c r="G475" s="8" t="s">
        <v>7266</v>
      </c>
      <c r="H475" s="6"/>
      <c r="I475" s="9"/>
      <c r="J475" s="9"/>
      <c r="K475" s="9"/>
      <c r="L475" s="9"/>
      <c r="M475" s="6" t="s">
        <v>5745</v>
      </c>
      <c r="N475" s="6" t="s">
        <v>6697</v>
      </c>
      <c r="O475" s="6" t="s">
        <v>6492</v>
      </c>
      <c r="P475" s="6" t="s">
        <v>6492</v>
      </c>
      <c r="Q475" s="6" t="s">
        <v>4297</v>
      </c>
      <c r="R475" s="10">
        <v>46260</v>
      </c>
      <c r="S475" s="10">
        <v>46264</v>
      </c>
      <c r="T475" s="6"/>
      <c r="U475" s="6"/>
      <c r="V475" s="6"/>
      <c r="W475" s="6"/>
    </row>
    <row r="476" spans="1:25" ht="15" customHeight="1" x14ac:dyDescent="0.25">
      <c r="A476" s="7">
        <v>821062943507</v>
      </c>
      <c r="B476" s="6" t="s">
        <v>23</v>
      </c>
      <c r="C476" s="6" t="s">
        <v>24</v>
      </c>
      <c r="D476" s="6" t="s">
        <v>810</v>
      </c>
      <c r="E476" s="6" t="s">
        <v>2911</v>
      </c>
      <c r="F476" s="8" t="s">
        <v>1925</v>
      </c>
      <c r="G476" s="8" t="s">
        <v>7267</v>
      </c>
      <c r="H476" s="6"/>
      <c r="I476" s="9"/>
      <c r="J476" s="9"/>
      <c r="K476" s="9"/>
      <c r="L476" s="9"/>
      <c r="M476" s="6" t="s">
        <v>5746</v>
      </c>
      <c r="N476" s="6" t="s">
        <v>7039</v>
      </c>
      <c r="O476" s="6" t="s">
        <v>7108</v>
      </c>
      <c r="P476" s="6" t="s">
        <v>6556</v>
      </c>
      <c r="Q476" s="6" t="s">
        <v>4298</v>
      </c>
      <c r="R476" s="10">
        <v>46260</v>
      </c>
      <c r="S476" s="10">
        <v>46264</v>
      </c>
      <c r="T476" s="6"/>
      <c r="U476" s="6"/>
      <c r="V476" s="6"/>
      <c r="W476" s="6"/>
    </row>
    <row r="477" spans="1:25" ht="15" customHeight="1" x14ac:dyDescent="0.25">
      <c r="A477" s="7">
        <v>491622158114</v>
      </c>
      <c r="B477" s="6" t="s">
        <v>23</v>
      </c>
      <c r="C477" s="6" t="s">
        <v>24</v>
      </c>
      <c r="D477" s="6" t="s">
        <v>811</v>
      </c>
      <c r="E477" s="6" t="s">
        <v>2912</v>
      </c>
      <c r="F477" s="8" t="s">
        <v>1926</v>
      </c>
      <c r="G477" s="8" t="s">
        <v>7266</v>
      </c>
      <c r="H477" s="6"/>
      <c r="I477" s="9"/>
      <c r="J477" s="9"/>
      <c r="K477" s="9"/>
      <c r="L477" s="9"/>
      <c r="M477" s="6" t="s">
        <v>5747</v>
      </c>
      <c r="N477" s="6" t="s">
        <v>6827</v>
      </c>
      <c r="O477" s="6" t="s">
        <v>6492</v>
      </c>
      <c r="P477" s="6" t="s">
        <v>6492</v>
      </c>
      <c r="Q477" s="6" t="s">
        <v>4299</v>
      </c>
      <c r="R477" s="10">
        <v>46260</v>
      </c>
      <c r="S477" s="10">
        <v>46264</v>
      </c>
      <c r="T477" s="6"/>
      <c r="U477" s="6"/>
      <c r="V477" s="6"/>
      <c r="W477" s="6"/>
    </row>
    <row r="478" spans="1:25" ht="15" customHeight="1" x14ac:dyDescent="0.25">
      <c r="A478" s="7">
        <v>491782046956</v>
      </c>
      <c r="B478" s="6" t="s">
        <v>23</v>
      </c>
      <c r="C478" s="6" t="s">
        <v>24</v>
      </c>
      <c r="D478" s="6" t="s">
        <v>812</v>
      </c>
      <c r="E478" s="6" t="s">
        <v>2913</v>
      </c>
      <c r="F478" s="8" t="s">
        <v>1599</v>
      </c>
      <c r="G478" s="8" t="s">
        <v>7267</v>
      </c>
      <c r="H478" s="6"/>
      <c r="I478" s="9"/>
      <c r="J478" s="9"/>
      <c r="K478" s="9"/>
      <c r="L478" s="9"/>
      <c r="M478" s="6" t="s">
        <v>5748</v>
      </c>
      <c r="N478" s="6" t="s">
        <v>6862</v>
      </c>
      <c r="O478" s="6" t="s">
        <v>6492</v>
      </c>
      <c r="P478" s="6" t="s">
        <v>6492</v>
      </c>
      <c r="Q478" s="6" t="s">
        <v>4300</v>
      </c>
      <c r="R478" s="10">
        <v>46260</v>
      </c>
      <c r="S478" s="10">
        <v>46264</v>
      </c>
      <c r="T478" s="6"/>
      <c r="U478" s="6"/>
      <c r="V478" s="6"/>
      <c r="W478" s="6"/>
    </row>
    <row r="479" spans="1:25" ht="15" customHeight="1" x14ac:dyDescent="0.25">
      <c r="A479" s="7">
        <v>5551981378806</v>
      </c>
      <c r="B479" s="6" t="s">
        <v>23</v>
      </c>
      <c r="C479" s="6" t="s">
        <v>24</v>
      </c>
      <c r="D479" s="6" t="s">
        <v>813</v>
      </c>
      <c r="E479" s="6" t="s">
        <v>2914</v>
      </c>
      <c r="F479" s="8" t="s">
        <v>1583</v>
      </c>
      <c r="G479" s="8" t="s">
        <v>7267</v>
      </c>
      <c r="H479" s="6"/>
      <c r="I479" s="9"/>
      <c r="J479" s="9"/>
      <c r="K479" s="9"/>
      <c r="L479" s="9"/>
      <c r="M479" s="6" t="s">
        <v>5749</v>
      </c>
      <c r="N479" s="6" t="s">
        <v>6662</v>
      </c>
      <c r="O479" s="6" t="s">
        <v>7108</v>
      </c>
      <c r="P479" s="6" t="s">
        <v>6491</v>
      </c>
      <c r="Q479" s="6" t="s">
        <v>4301</v>
      </c>
      <c r="R479" s="10">
        <v>46260</v>
      </c>
      <c r="S479" s="10">
        <v>46264</v>
      </c>
      <c r="T479" s="6"/>
      <c r="U479" s="6"/>
      <c r="V479" s="6"/>
      <c r="W479" s="6"/>
    </row>
    <row r="480" spans="1:25" ht="15" customHeight="1" x14ac:dyDescent="0.25">
      <c r="A480" s="7">
        <v>6285179682248</v>
      </c>
      <c r="B480" s="6" t="s">
        <v>23</v>
      </c>
      <c r="C480" s="6" t="s">
        <v>24</v>
      </c>
      <c r="D480" s="6" t="s">
        <v>815</v>
      </c>
      <c r="E480" s="6" t="s">
        <v>2915</v>
      </c>
      <c r="F480" s="8" t="s">
        <v>1712</v>
      </c>
      <c r="G480" s="8" t="s">
        <v>7267</v>
      </c>
      <c r="H480" s="6"/>
      <c r="I480" s="9"/>
      <c r="J480" s="9"/>
      <c r="K480" s="9"/>
      <c r="L480" s="9"/>
      <c r="M480" s="6" t="s">
        <v>5750</v>
      </c>
      <c r="N480" s="6" t="s">
        <v>6590</v>
      </c>
      <c r="O480" s="6" t="s">
        <v>7108</v>
      </c>
      <c r="P480" s="6" t="s">
        <v>6521</v>
      </c>
      <c r="Q480" s="6" t="s">
        <v>4302</v>
      </c>
      <c r="R480" s="10">
        <v>46260</v>
      </c>
      <c r="S480" s="10">
        <v>46264</v>
      </c>
      <c r="T480" s="6"/>
      <c r="U480" s="6"/>
      <c r="V480" s="6"/>
      <c r="W480" s="6"/>
    </row>
    <row r="481" spans="1:27" ht="15" customHeight="1" x14ac:dyDescent="0.25">
      <c r="A481" s="7">
        <v>34609000337</v>
      </c>
      <c r="B481" s="6" t="s">
        <v>23</v>
      </c>
      <c r="C481" s="6" t="s">
        <v>24</v>
      </c>
      <c r="D481" s="6" t="s">
        <v>818</v>
      </c>
      <c r="E481" s="6"/>
      <c r="F481" s="8" t="s">
        <v>1597</v>
      </c>
      <c r="G481" s="8" t="s">
        <v>7267</v>
      </c>
      <c r="H481" s="6"/>
      <c r="I481" s="9"/>
      <c r="J481" s="9"/>
      <c r="K481" s="9"/>
      <c r="L481" s="9"/>
      <c r="M481" s="6" t="s">
        <v>5753</v>
      </c>
      <c r="N481" s="6" t="s">
        <v>6965</v>
      </c>
      <c r="O481" s="6" t="s">
        <v>7234</v>
      </c>
      <c r="P481" s="6" t="s">
        <v>6496</v>
      </c>
      <c r="Q481" s="6" t="s">
        <v>4304</v>
      </c>
      <c r="R481" s="10">
        <v>46260</v>
      </c>
      <c r="S481" s="10">
        <v>46264</v>
      </c>
      <c r="T481" s="6"/>
      <c r="U481" s="6"/>
      <c r="V481" s="6"/>
      <c r="W481" s="6"/>
    </row>
    <row r="482" spans="1:27" ht="15" customHeight="1" x14ac:dyDescent="0.25">
      <c r="A482" s="7">
        <v>4962215998522</v>
      </c>
      <c r="B482" s="6" t="s">
        <v>23</v>
      </c>
      <c r="C482" s="6" t="s">
        <v>24</v>
      </c>
      <c r="D482" s="6" t="s">
        <v>820</v>
      </c>
      <c r="E482" s="6" t="s">
        <v>2919</v>
      </c>
      <c r="F482" s="8" t="s">
        <v>1667</v>
      </c>
      <c r="G482" s="8" t="s">
        <v>7266</v>
      </c>
      <c r="H482" s="6"/>
      <c r="I482" s="9"/>
      <c r="J482" s="9"/>
      <c r="K482" s="9"/>
      <c r="L482" s="9"/>
      <c r="M482" s="6" t="s">
        <v>5755</v>
      </c>
      <c r="N482" s="6" t="s">
        <v>6848</v>
      </c>
      <c r="O482" s="6" t="s">
        <v>6492</v>
      </c>
      <c r="P482" s="6" t="s">
        <v>6492</v>
      </c>
      <c r="Q482" s="6" t="s">
        <v>4305</v>
      </c>
      <c r="R482" s="10">
        <v>46260</v>
      </c>
      <c r="S482" s="10">
        <v>46264</v>
      </c>
      <c r="T482" s="6"/>
      <c r="U482" s="6"/>
      <c r="V482" s="6"/>
      <c r="W482" s="6"/>
    </row>
    <row r="483" spans="1:27" ht="15" customHeight="1" x14ac:dyDescent="0.25">
      <c r="A483" s="7">
        <v>491747466545</v>
      </c>
      <c r="B483" s="6" t="s">
        <v>23</v>
      </c>
      <c r="C483" s="6" t="s">
        <v>24</v>
      </c>
      <c r="D483" s="6" t="s">
        <v>821</v>
      </c>
      <c r="E483" s="6" t="s">
        <v>2920</v>
      </c>
      <c r="F483" s="8" t="s">
        <v>1929</v>
      </c>
      <c r="G483" s="8" t="s">
        <v>7267</v>
      </c>
      <c r="H483" s="6"/>
      <c r="I483" s="9"/>
      <c r="J483" s="9"/>
      <c r="K483" s="9"/>
      <c r="L483" s="9"/>
      <c r="M483" s="6" t="s">
        <v>5756</v>
      </c>
      <c r="N483" s="6" t="s">
        <v>6847</v>
      </c>
      <c r="O483" s="6" t="s">
        <v>6492</v>
      </c>
      <c r="P483" s="6" t="s">
        <v>6492</v>
      </c>
      <c r="Q483" s="6" t="s">
        <v>4306</v>
      </c>
      <c r="R483" s="10">
        <v>46260</v>
      </c>
      <c r="S483" s="10">
        <v>46264</v>
      </c>
      <c r="T483" s="6"/>
      <c r="U483" s="6"/>
      <c r="V483" s="6"/>
      <c r="W483" s="6"/>
    </row>
    <row r="484" spans="1:27" ht="15" customHeight="1" x14ac:dyDescent="0.25">
      <c r="A484" s="7">
        <v>862887675896</v>
      </c>
      <c r="B484" s="6" t="s">
        <v>23</v>
      </c>
      <c r="C484" s="6" t="s">
        <v>24</v>
      </c>
      <c r="D484" s="6" t="s">
        <v>822</v>
      </c>
      <c r="E484" s="6" t="s">
        <v>2921</v>
      </c>
      <c r="F484" s="8" t="s">
        <v>1930</v>
      </c>
      <c r="G484" s="8" t="s">
        <v>7266</v>
      </c>
      <c r="H484" s="6"/>
      <c r="I484" s="9"/>
      <c r="J484" s="9"/>
      <c r="K484" s="9"/>
      <c r="L484" s="9"/>
      <c r="M484" s="6" t="s">
        <v>5757</v>
      </c>
      <c r="N484" s="6" t="s">
        <v>6725</v>
      </c>
      <c r="O484" s="6" t="s">
        <v>7108</v>
      </c>
      <c r="P484" s="6" t="s">
        <v>6520</v>
      </c>
      <c r="Q484" s="6" t="s">
        <v>4307</v>
      </c>
      <c r="R484" s="10">
        <v>46260</v>
      </c>
      <c r="S484" s="10">
        <v>46264</v>
      </c>
      <c r="T484" s="6"/>
      <c r="U484" s="6"/>
      <c r="V484" s="6"/>
      <c r="W484" s="6"/>
    </row>
    <row r="485" spans="1:27" ht="15" customHeight="1" x14ac:dyDescent="0.25">
      <c r="A485" s="7">
        <v>4920341867680</v>
      </c>
      <c r="B485" s="6" t="s">
        <v>23</v>
      </c>
      <c r="C485" s="6" t="s">
        <v>24</v>
      </c>
      <c r="D485" s="6" t="s">
        <v>823</v>
      </c>
      <c r="E485" s="6" t="s">
        <v>2922</v>
      </c>
      <c r="F485" s="8" t="s">
        <v>1625</v>
      </c>
      <c r="G485" s="8" t="s">
        <v>7267</v>
      </c>
      <c r="H485" s="6"/>
      <c r="I485" s="9"/>
      <c r="J485" s="9"/>
      <c r="K485" s="9"/>
      <c r="L485" s="9"/>
      <c r="M485" s="6" t="s">
        <v>5758</v>
      </c>
      <c r="N485" s="6" t="s">
        <v>6682</v>
      </c>
      <c r="O485" s="6" t="s">
        <v>6492</v>
      </c>
      <c r="P485" s="6" t="s">
        <v>6492</v>
      </c>
      <c r="Q485" s="6" t="s">
        <v>4308</v>
      </c>
      <c r="R485" s="10">
        <v>46260</v>
      </c>
      <c r="S485" s="10">
        <v>46264</v>
      </c>
      <c r="T485" s="6"/>
      <c r="U485" s="6"/>
      <c r="V485" s="6"/>
      <c r="W485" s="6"/>
    </row>
    <row r="486" spans="1:27" ht="15" customHeight="1" x14ac:dyDescent="0.25">
      <c r="A486" s="7">
        <v>36206218105</v>
      </c>
      <c r="B486" s="6" t="s">
        <v>23</v>
      </c>
      <c r="C486" s="6" t="s">
        <v>24</v>
      </c>
      <c r="D486" s="6" t="s">
        <v>825</v>
      </c>
      <c r="E486" s="6" t="s">
        <v>2924</v>
      </c>
      <c r="F486" s="8" t="s">
        <v>1874</v>
      </c>
      <c r="G486" s="8" t="s">
        <v>7266</v>
      </c>
      <c r="H486" s="6"/>
      <c r="I486" s="9"/>
      <c r="J486" s="9"/>
      <c r="K486" s="9"/>
      <c r="L486" s="9"/>
      <c r="M486" s="6" t="s">
        <v>5760</v>
      </c>
      <c r="N486" s="6" t="s">
        <v>6966</v>
      </c>
      <c r="O486" s="6" t="s">
        <v>7236</v>
      </c>
      <c r="P486" s="6" t="s">
        <v>6513</v>
      </c>
      <c r="Q486" s="6" t="s">
        <v>4309</v>
      </c>
      <c r="R486" s="10">
        <v>46260</v>
      </c>
      <c r="S486" s="10">
        <v>46264</v>
      </c>
      <c r="T486" s="6"/>
      <c r="U486" s="6"/>
      <c r="V486" s="6"/>
      <c r="W486" s="6"/>
    </row>
    <row r="487" spans="1:27" ht="15" customHeight="1" x14ac:dyDescent="0.25">
      <c r="A487" s="7">
        <v>493416788040</v>
      </c>
      <c r="B487" s="6" t="s">
        <v>23</v>
      </c>
      <c r="C487" s="6" t="s">
        <v>24</v>
      </c>
      <c r="D487" s="6" t="s">
        <v>827</v>
      </c>
      <c r="E487" s="6" t="s">
        <v>2926</v>
      </c>
      <c r="F487" s="8" t="s">
        <v>1671</v>
      </c>
      <c r="G487" s="8" t="s">
        <v>7267</v>
      </c>
      <c r="H487" s="6"/>
      <c r="I487" s="9"/>
      <c r="J487" s="9"/>
      <c r="K487" s="9"/>
      <c r="L487" s="9"/>
      <c r="M487" s="6" t="s">
        <v>5762</v>
      </c>
      <c r="N487" s="6" t="s">
        <v>6634</v>
      </c>
      <c r="O487" s="6" t="s">
        <v>6492</v>
      </c>
      <c r="P487" s="6" t="s">
        <v>6492</v>
      </c>
      <c r="Q487" s="6" t="s">
        <v>4310</v>
      </c>
      <c r="R487" s="10">
        <v>46260</v>
      </c>
      <c r="S487" s="10">
        <v>46264</v>
      </c>
      <c r="T487" s="6"/>
      <c r="U487" s="6"/>
      <c r="V487" s="6"/>
      <c r="W487" s="6"/>
    </row>
    <row r="488" spans="1:27" ht="15" customHeight="1" x14ac:dyDescent="0.25">
      <c r="A488" s="7">
        <v>4915205193871</v>
      </c>
      <c r="B488" s="6" t="s">
        <v>23</v>
      </c>
      <c r="C488" s="6" t="s">
        <v>24</v>
      </c>
      <c r="D488" s="6" t="s">
        <v>828</v>
      </c>
      <c r="E488" s="6" t="s">
        <v>2927</v>
      </c>
      <c r="F488" s="8" t="s">
        <v>1933</v>
      </c>
      <c r="G488" s="8" t="s">
        <v>7266</v>
      </c>
      <c r="H488" s="6"/>
      <c r="I488" s="9"/>
      <c r="J488" s="9"/>
      <c r="K488" s="9"/>
      <c r="L488" s="9"/>
      <c r="M488" s="6" t="s">
        <v>5763</v>
      </c>
      <c r="N488" s="6" t="s">
        <v>6863</v>
      </c>
      <c r="O488" s="6" t="s">
        <v>6492</v>
      </c>
      <c r="P488" s="6" t="s">
        <v>6492</v>
      </c>
      <c r="Q488" s="6" t="s">
        <v>4311</v>
      </c>
      <c r="R488" s="10">
        <v>46260</v>
      </c>
      <c r="S488" s="10">
        <v>46264</v>
      </c>
      <c r="T488" s="6"/>
      <c r="U488" s="6"/>
      <c r="V488" s="6"/>
      <c r="W488" s="6"/>
    </row>
    <row r="489" spans="1:27" ht="15" customHeight="1" x14ac:dyDescent="0.25">
      <c r="A489" s="7">
        <v>39063348551</v>
      </c>
      <c r="B489" s="6" t="s">
        <v>23</v>
      </c>
      <c r="C489" s="6" t="s">
        <v>24</v>
      </c>
      <c r="D489" s="6" t="s">
        <v>829</v>
      </c>
      <c r="E489" s="6" t="s">
        <v>2928</v>
      </c>
      <c r="F489" s="8" t="s">
        <v>1601</v>
      </c>
      <c r="G489" s="8" t="s">
        <v>7267</v>
      </c>
      <c r="H489" s="6"/>
      <c r="I489" s="9"/>
      <c r="J489" s="9"/>
      <c r="K489" s="9"/>
      <c r="L489" s="9"/>
      <c r="M489" s="6" t="s">
        <v>5764</v>
      </c>
      <c r="N489" s="6" t="s">
        <v>7021</v>
      </c>
      <c r="O489" s="6" t="s">
        <v>7237</v>
      </c>
      <c r="P489" s="6" t="s">
        <v>6498</v>
      </c>
      <c r="Q489" s="6" t="s">
        <v>4312</v>
      </c>
      <c r="R489" s="10">
        <v>46260</v>
      </c>
      <c r="S489" s="10">
        <v>46264</v>
      </c>
      <c r="T489" s="6"/>
      <c r="U489" s="6"/>
      <c r="V489" s="6"/>
      <c r="W489" s="6"/>
      <c r="X489" t="s">
        <v>7355</v>
      </c>
    </row>
    <row r="490" spans="1:27" ht="15" customHeight="1" x14ac:dyDescent="0.25">
      <c r="A490" s="7">
        <v>233208498175</v>
      </c>
      <c r="B490" s="6" t="s">
        <v>23</v>
      </c>
      <c r="C490" s="6" t="s">
        <v>24</v>
      </c>
      <c r="D490" s="6" t="s">
        <v>831</v>
      </c>
      <c r="E490" s="6" t="s">
        <v>2930</v>
      </c>
      <c r="F490" s="8" t="s">
        <v>1934</v>
      </c>
      <c r="G490" s="8" t="s">
        <v>7266</v>
      </c>
      <c r="H490" s="6"/>
      <c r="I490" s="9"/>
      <c r="J490" s="9"/>
      <c r="K490" s="9"/>
      <c r="L490" s="9"/>
      <c r="M490" s="6" t="s">
        <v>5766</v>
      </c>
      <c r="N490" s="6" t="s">
        <v>6909</v>
      </c>
      <c r="O490" s="6" t="s">
        <v>7108</v>
      </c>
      <c r="P490" s="6" t="s">
        <v>6546</v>
      </c>
      <c r="Q490" s="6" t="s">
        <v>4314</v>
      </c>
      <c r="R490" s="10">
        <v>46260</v>
      </c>
      <c r="S490" s="10">
        <v>46264</v>
      </c>
      <c r="T490" s="6"/>
      <c r="U490" s="6"/>
      <c r="V490" s="6"/>
      <c r="W490" s="6"/>
    </row>
    <row r="491" spans="1:27" ht="15" customHeight="1" x14ac:dyDescent="0.25">
      <c r="A491" s="7">
        <v>33781068188</v>
      </c>
      <c r="B491" s="6" t="s">
        <v>23</v>
      </c>
      <c r="C491" s="6" t="s">
        <v>24</v>
      </c>
      <c r="D491" s="6" t="s">
        <v>833</v>
      </c>
      <c r="E491" s="6" t="s">
        <v>2932</v>
      </c>
      <c r="F491" s="8" t="s">
        <v>1936</v>
      </c>
      <c r="G491" s="8" t="s">
        <v>7266</v>
      </c>
      <c r="H491" s="6"/>
      <c r="I491" s="9"/>
      <c r="J491" s="9"/>
      <c r="K491" s="9"/>
      <c r="L491" s="9"/>
      <c r="M491" s="6" t="s">
        <v>5768</v>
      </c>
      <c r="N491" s="6" t="s">
        <v>6497</v>
      </c>
      <c r="O491" s="6" t="s">
        <v>7235</v>
      </c>
      <c r="P491" s="6" t="s">
        <v>6497</v>
      </c>
      <c r="Q491" s="6" t="s">
        <v>4316</v>
      </c>
      <c r="R491" s="10">
        <v>46260</v>
      </c>
      <c r="S491" s="10">
        <v>46264</v>
      </c>
      <c r="T491" s="6"/>
      <c r="U491" s="6"/>
      <c r="V491" s="6"/>
      <c r="W491" s="6"/>
    </row>
    <row r="492" spans="1:27" ht="15" customHeight="1" x14ac:dyDescent="0.25">
      <c r="A492" s="7">
        <v>31628305357</v>
      </c>
      <c r="B492" s="6" t="s">
        <v>23</v>
      </c>
      <c r="C492" s="6" t="s">
        <v>24</v>
      </c>
      <c r="D492" s="6" t="s">
        <v>834</v>
      </c>
      <c r="E492" s="6" t="s">
        <v>2933</v>
      </c>
      <c r="F492" s="8" t="s">
        <v>1937</v>
      </c>
      <c r="G492" s="8" t="s">
        <v>7266</v>
      </c>
      <c r="H492" s="6"/>
      <c r="I492" s="9"/>
      <c r="J492" s="9"/>
      <c r="K492" s="9"/>
      <c r="L492" s="9"/>
      <c r="M492" s="6" t="s">
        <v>5769</v>
      </c>
      <c r="N492" s="6" t="s">
        <v>6967</v>
      </c>
      <c r="O492" s="6" t="s">
        <v>7236</v>
      </c>
      <c r="P492" s="6" t="s">
        <v>6499</v>
      </c>
      <c r="Q492" s="6" t="s">
        <v>4317</v>
      </c>
      <c r="R492" s="10">
        <v>46260</v>
      </c>
      <c r="S492" s="10">
        <v>46264</v>
      </c>
      <c r="T492" s="6"/>
      <c r="U492" s="6"/>
      <c r="V492" s="6"/>
      <c r="W492" s="6"/>
    </row>
    <row r="493" spans="1:27" ht="15" customHeight="1" x14ac:dyDescent="0.25">
      <c r="A493" s="7">
        <v>48510999519</v>
      </c>
      <c r="B493" s="6" t="s">
        <v>23</v>
      </c>
      <c r="C493" s="6" t="s">
        <v>24</v>
      </c>
      <c r="D493" s="6" t="s">
        <v>835</v>
      </c>
      <c r="E493" s="6" t="s">
        <v>2934</v>
      </c>
      <c r="F493" s="8" t="s">
        <v>1617</v>
      </c>
      <c r="G493" s="8" t="s">
        <v>7266</v>
      </c>
      <c r="H493" s="6"/>
      <c r="I493" s="9"/>
      <c r="J493" s="9"/>
      <c r="K493" s="9"/>
      <c r="L493" s="9"/>
      <c r="M493" s="6" t="s">
        <v>5770</v>
      </c>
      <c r="N493" s="6" t="s">
        <v>6968</v>
      </c>
      <c r="O493" s="6" t="s">
        <v>7233</v>
      </c>
      <c r="P493" s="6" t="s">
        <v>6495</v>
      </c>
      <c r="Q493" s="6" t="s">
        <v>4318</v>
      </c>
      <c r="R493" s="10">
        <v>46260</v>
      </c>
      <c r="S493" s="10">
        <v>46264</v>
      </c>
      <c r="T493" s="6"/>
      <c r="U493" s="6"/>
      <c r="V493" s="6"/>
      <c r="W493" s="6"/>
    </row>
    <row r="494" spans="1:27" ht="15" customHeight="1" x14ac:dyDescent="0.25">
      <c r="A494" s="7">
        <v>971522870586</v>
      </c>
      <c r="B494" s="6" t="s">
        <v>23</v>
      </c>
      <c r="C494" s="6" t="s">
        <v>24</v>
      </c>
      <c r="D494" s="6" t="s">
        <v>838</v>
      </c>
      <c r="E494" s="6" t="s">
        <v>2937</v>
      </c>
      <c r="F494" s="8" t="s">
        <v>1939</v>
      </c>
      <c r="G494" s="8" t="s">
        <v>7266</v>
      </c>
      <c r="H494" s="6"/>
      <c r="I494" s="9"/>
      <c r="J494" s="9"/>
      <c r="K494" s="9"/>
      <c r="L494" s="9"/>
      <c r="M494" s="6" t="s">
        <v>5773</v>
      </c>
      <c r="N494" s="6" t="s">
        <v>6591</v>
      </c>
      <c r="O494" s="6" t="s">
        <v>7239</v>
      </c>
      <c r="P494" s="6" t="s">
        <v>6555</v>
      </c>
      <c r="Q494" s="6" t="s">
        <v>4321</v>
      </c>
      <c r="R494" s="10">
        <v>46260</v>
      </c>
      <c r="S494" s="10">
        <v>46264</v>
      </c>
      <c r="T494" s="6"/>
      <c r="U494" s="6"/>
      <c r="V494" s="6"/>
      <c r="W494" s="6"/>
    </row>
    <row r="495" spans="1:27" ht="15" customHeight="1" x14ac:dyDescent="0.25">
      <c r="A495" s="7">
        <v>41775022957</v>
      </c>
      <c r="B495" s="6" t="s">
        <v>23</v>
      </c>
      <c r="C495" s="6" t="s">
        <v>24</v>
      </c>
      <c r="D495" s="6" t="s">
        <v>839</v>
      </c>
      <c r="E495" s="6" t="s">
        <v>2938</v>
      </c>
      <c r="F495" s="8" t="s">
        <v>1605</v>
      </c>
      <c r="G495" s="8" t="s">
        <v>7267</v>
      </c>
      <c r="H495" s="6"/>
      <c r="I495" s="9"/>
      <c r="J495" s="9"/>
      <c r="K495" s="9"/>
      <c r="L495" s="9"/>
      <c r="M495" s="6" t="s">
        <v>5774</v>
      </c>
      <c r="N495" s="6" t="s">
        <v>6765</v>
      </c>
      <c r="O495" s="6" t="s">
        <v>7236</v>
      </c>
      <c r="P495" s="6" t="s">
        <v>6500</v>
      </c>
      <c r="Q495" s="6" t="s">
        <v>4322</v>
      </c>
      <c r="R495" s="10">
        <v>46260</v>
      </c>
      <c r="S495" s="10">
        <v>46264</v>
      </c>
      <c r="T495" s="6"/>
      <c r="U495" s="6"/>
      <c r="V495" s="6"/>
      <c r="W495" s="6" t="s">
        <v>7272</v>
      </c>
      <c r="AA495" t="s">
        <v>7299</v>
      </c>
    </row>
    <row r="496" spans="1:27" ht="15" customHeight="1" x14ac:dyDescent="0.25">
      <c r="A496" s="7">
        <v>4962024095030</v>
      </c>
      <c r="B496" s="6" t="s">
        <v>23</v>
      </c>
      <c r="C496" s="6" t="s">
        <v>24</v>
      </c>
      <c r="D496" s="6" t="s">
        <v>840</v>
      </c>
      <c r="E496" s="6" t="s">
        <v>2939</v>
      </c>
      <c r="F496" s="8" t="s">
        <v>1632</v>
      </c>
      <c r="G496" s="8" t="s">
        <v>7267</v>
      </c>
      <c r="H496" s="6"/>
      <c r="I496" s="9"/>
      <c r="J496" s="9"/>
      <c r="K496" s="9"/>
      <c r="L496" s="9"/>
      <c r="M496" s="6" t="s">
        <v>5775</v>
      </c>
      <c r="N496" s="6" t="s">
        <v>6864</v>
      </c>
      <c r="O496" s="6" t="s">
        <v>6492</v>
      </c>
      <c r="P496" s="6" t="s">
        <v>6492</v>
      </c>
      <c r="Q496" s="6" t="s">
        <v>4323</v>
      </c>
      <c r="R496" s="10">
        <v>46260</v>
      </c>
      <c r="S496" s="10">
        <v>46264</v>
      </c>
      <c r="T496" s="6"/>
      <c r="U496" s="6"/>
      <c r="V496" s="6"/>
      <c r="W496" s="6"/>
    </row>
    <row r="497" spans="1:27" ht="15" customHeight="1" x14ac:dyDescent="0.25">
      <c r="A497" s="7">
        <v>16036869610</v>
      </c>
      <c r="B497" s="6" t="s">
        <v>23</v>
      </c>
      <c r="C497" s="6" t="s">
        <v>24</v>
      </c>
      <c r="D497" s="6" t="s">
        <v>841</v>
      </c>
      <c r="E497" s="6" t="s">
        <v>2940</v>
      </c>
      <c r="F497" s="8" t="s">
        <v>1940</v>
      </c>
      <c r="G497" s="8" t="s">
        <v>7266</v>
      </c>
      <c r="H497" s="6"/>
      <c r="I497" s="9"/>
      <c r="J497" s="9"/>
      <c r="K497" s="9"/>
      <c r="L497" s="9"/>
      <c r="M497" s="6" t="s">
        <v>5776</v>
      </c>
      <c r="N497" s="6" t="s">
        <v>6738</v>
      </c>
      <c r="O497" s="6" t="s">
        <v>6554</v>
      </c>
      <c r="P497" s="6" t="s">
        <v>6554</v>
      </c>
      <c r="Q497" s="6" t="s">
        <v>4324</v>
      </c>
      <c r="R497" s="10">
        <v>46260</v>
      </c>
      <c r="S497" s="10">
        <v>46264</v>
      </c>
      <c r="T497" s="6"/>
      <c r="U497" s="6"/>
      <c r="V497" s="6"/>
      <c r="W497" s="6"/>
    </row>
    <row r="498" spans="1:27" ht="15" customHeight="1" x14ac:dyDescent="0.25">
      <c r="A498" s="7">
        <v>4940736768644</v>
      </c>
      <c r="B498" s="6" t="s">
        <v>23</v>
      </c>
      <c r="C498" s="6" t="s">
        <v>24</v>
      </c>
      <c r="D498" s="6" t="s">
        <v>843</v>
      </c>
      <c r="E498" s="6" t="s">
        <v>2942</v>
      </c>
      <c r="F498" s="8" t="s">
        <v>1942</v>
      </c>
      <c r="G498" s="8" t="s">
        <v>7267</v>
      </c>
      <c r="H498" s="6"/>
      <c r="I498" s="9"/>
      <c r="J498" s="9"/>
      <c r="K498" s="9"/>
      <c r="L498" s="9"/>
      <c r="M498" s="6" t="s">
        <v>5778</v>
      </c>
      <c r="N498" s="6" t="s">
        <v>6865</v>
      </c>
      <c r="O498" s="6" t="s">
        <v>6492</v>
      </c>
      <c r="P498" s="6" t="s">
        <v>6492</v>
      </c>
      <c r="Q498" s="6" t="s">
        <v>4326</v>
      </c>
      <c r="R498" s="10">
        <v>46260</v>
      </c>
      <c r="S498" s="10">
        <v>46264</v>
      </c>
      <c r="T498" s="6"/>
      <c r="U498" s="6"/>
      <c r="V498" s="6"/>
      <c r="W498" s="6"/>
    </row>
    <row r="499" spans="1:27" ht="15" customHeight="1" x14ac:dyDescent="0.25">
      <c r="A499" s="7">
        <v>37061532281</v>
      </c>
      <c r="B499" s="6" t="s">
        <v>23</v>
      </c>
      <c r="C499" s="6" t="s">
        <v>24</v>
      </c>
      <c r="D499" s="6" t="s">
        <v>844</v>
      </c>
      <c r="E499" s="6" t="s">
        <v>2943</v>
      </c>
      <c r="F499" s="8" t="s">
        <v>1608</v>
      </c>
      <c r="G499" s="8" t="s">
        <v>7267</v>
      </c>
      <c r="H499" s="6"/>
      <c r="I499" s="9"/>
      <c r="J499" s="9"/>
      <c r="K499" s="9"/>
      <c r="L499" s="9"/>
      <c r="M499" s="6" t="s">
        <v>5779</v>
      </c>
      <c r="N499" s="6" t="s">
        <v>6920</v>
      </c>
      <c r="O499" s="6" t="s">
        <v>7108</v>
      </c>
      <c r="P499" s="6" t="s">
        <v>6542</v>
      </c>
      <c r="Q499" s="6" t="s">
        <v>4327</v>
      </c>
      <c r="R499" s="10">
        <v>46260</v>
      </c>
      <c r="S499" s="10">
        <v>46264</v>
      </c>
      <c r="T499" s="6"/>
      <c r="U499" s="6"/>
      <c r="V499" s="6"/>
      <c r="W499" s="6"/>
    </row>
    <row r="500" spans="1:27" ht="15" customHeight="1" x14ac:dyDescent="0.25">
      <c r="A500" s="7">
        <v>14169860770</v>
      </c>
      <c r="B500" s="6" t="s">
        <v>23</v>
      </c>
      <c r="C500" s="6" t="s">
        <v>24</v>
      </c>
      <c r="D500" s="6" t="s">
        <v>845</v>
      </c>
      <c r="E500" s="6" t="s">
        <v>2944</v>
      </c>
      <c r="F500" s="8" t="s">
        <v>1593</v>
      </c>
      <c r="G500" s="8" t="s">
        <v>7267</v>
      </c>
      <c r="H500" s="6"/>
      <c r="I500" s="9"/>
      <c r="J500" s="9"/>
      <c r="K500" s="9"/>
      <c r="L500" s="9"/>
      <c r="M500" s="6" t="s">
        <v>5780</v>
      </c>
      <c r="N500" s="6" t="s">
        <v>6715</v>
      </c>
      <c r="O500" s="6" t="s">
        <v>6554</v>
      </c>
      <c r="P500" s="6" t="s">
        <v>6490</v>
      </c>
      <c r="Q500" s="6" t="s">
        <v>4328</v>
      </c>
      <c r="R500" s="10">
        <v>46260</v>
      </c>
      <c r="S500" s="10">
        <v>46264</v>
      </c>
      <c r="T500" s="6"/>
      <c r="U500" s="6"/>
      <c r="V500" s="6"/>
      <c r="W500" s="6"/>
    </row>
    <row r="501" spans="1:27" ht="15" customHeight="1" x14ac:dyDescent="0.25">
      <c r="A501" s="7">
        <v>31644672172</v>
      </c>
      <c r="B501" s="6" t="s">
        <v>23</v>
      </c>
      <c r="C501" s="6" t="s">
        <v>24</v>
      </c>
      <c r="D501" s="6" t="s">
        <v>846</v>
      </c>
      <c r="E501" s="6" t="s">
        <v>2945</v>
      </c>
      <c r="F501" s="8" t="s">
        <v>1599</v>
      </c>
      <c r="G501" s="8" t="s">
        <v>7267</v>
      </c>
      <c r="H501" s="6"/>
      <c r="I501" s="9"/>
      <c r="J501" s="9"/>
      <c r="K501" s="9"/>
      <c r="L501" s="9"/>
      <c r="M501" s="6" t="s">
        <v>5781</v>
      </c>
      <c r="N501" s="6" t="s">
        <v>6969</v>
      </c>
      <c r="O501" s="6" t="s">
        <v>7236</v>
      </c>
      <c r="P501" s="6" t="s">
        <v>6499</v>
      </c>
      <c r="Q501" s="6" t="s">
        <v>4329</v>
      </c>
      <c r="R501" s="10">
        <v>46260</v>
      </c>
      <c r="S501" s="10">
        <v>46264</v>
      </c>
      <c r="T501" s="6"/>
      <c r="U501" s="6"/>
      <c r="V501" s="6"/>
      <c r="W501" s="6" t="s">
        <v>7278</v>
      </c>
      <c r="AA501" t="s">
        <v>7281</v>
      </c>
    </row>
    <row r="502" spans="1:27" ht="15" customHeight="1" x14ac:dyDescent="0.25">
      <c r="A502" s="7">
        <v>353214620800</v>
      </c>
      <c r="B502" s="6" t="s">
        <v>23</v>
      </c>
      <c r="C502" s="6" t="s">
        <v>24</v>
      </c>
      <c r="D502" s="6" t="s">
        <v>850</v>
      </c>
      <c r="E502" s="6" t="s">
        <v>2949</v>
      </c>
      <c r="F502" s="8" t="s">
        <v>1943</v>
      </c>
      <c r="G502" s="8" t="s">
        <v>7266</v>
      </c>
      <c r="H502" s="6"/>
      <c r="I502" s="9"/>
      <c r="J502" s="9"/>
      <c r="K502" s="9"/>
      <c r="L502" s="9"/>
      <c r="M502" s="6" t="s">
        <v>5785</v>
      </c>
      <c r="N502" s="6" t="s">
        <v>6516</v>
      </c>
      <c r="O502" s="6" t="s">
        <v>6553</v>
      </c>
      <c r="P502" s="6" t="s">
        <v>6516</v>
      </c>
      <c r="Q502" s="6" t="s">
        <v>4330</v>
      </c>
      <c r="R502" s="10">
        <v>46260</v>
      </c>
      <c r="S502" s="10">
        <v>46264</v>
      </c>
      <c r="T502" s="6"/>
      <c r="U502" s="6"/>
      <c r="V502" s="6"/>
      <c r="W502" s="6"/>
    </row>
    <row r="503" spans="1:27" ht="15" customHeight="1" x14ac:dyDescent="0.25">
      <c r="A503" s="7">
        <v>34622792133</v>
      </c>
      <c r="B503" s="6" t="s">
        <v>23</v>
      </c>
      <c r="C503" s="6" t="s">
        <v>24</v>
      </c>
      <c r="D503" s="6" t="s">
        <v>851</v>
      </c>
      <c r="E503" s="6" t="s">
        <v>2950</v>
      </c>
      <c r="F503" s="8" t="s">
        <v>1597</v>
      </c>
      <c r="G503" s="8" t="s">
        <v>7267</v>
      </c>
      <c r="H503" s="6"/>
      <c r="I503" s="9"/>
      <c r="J503" s="9"/>
      <c r="K503" s="9"/>
      <c r="L503" s="9"/>
      <c r="M503" s="6" t="s">
        <v>5786</v>
      </c>
      <c r="N503" s="6" t="s">
        <v>6619</v>
      </c>
      <c r="O503" s="6" t="s">
        <v>7234</v>
      </c>
      <c r="P503" s="6" t="s">
        <v>6496</v>
      </c>
      <c r="Q503" s="6" t="s">
        <v>4331</v>
      </c>
      <c r="R503" s="10">
        <v>46260</v>
      </c>
      <c r="S503" s="10">
        <v>46264</v>
      </c>
      <c r="T503" s="6"/>
      <c r="U503" s="6"/>
      <c r="V503" s="6"/>
      <c r="W503" s="6"/>
    </row>
    <row r="504" spans="1:27" ht="15" customHeight="1" x14ac:dyDescent="0.25">
      <c r="A504" s="7">
        <v>4922248982989</v>
      </c>
      <c r="B504" s="6" t="s">
        <v>23</v>
      </c>
      <c r="C504" s="6" t="s">
        <v>24</v>
      </c>
      <c r="D504" s="6" t="s">
        <v>852</v>
      </c>
      <c r="E504" s="6" t="s">
        <v>2951</v>
      </c>
      <c r="F504" s="8" t="s">
        <v>1589</v>
      </c>
      <c r="G504" s="8" t="s">
        <v>7266</v>
      </c>
      <c r="H504" s="6"/>
      <c r="I504" s="9"/>
      <c r="J504" s="9"/>
      <c r="K504" s="9"/>
      <c r="L504" s="9"/>
      <c r="M504" s="6" t="s">
        <v>5787</v>
      </c>
      <c r="N504" s="6" t="s">
        <v>6866</v>
      </c>
      <c r="O504" s="6" t="s">
        <v>6492</v>
      </c>
      <c r="P504" s="6" t="s">
        <v>6492</v>
      </c>
      <c r="Q504" s="6" t="s">
        <v>4332</v>
      </c>
      <c r="R504" s="10">
        <v>46260</v>
      </c>
      <c r="S504" s="10">
        <v>46264</v>
      </c>
      <c r="T504" s="6"/>
      <c r="U504" s="6"/>
      <c r="V504" s="6"/>
      <c r="W504" s="6"/>
    </row>
    <row r="505" spans="1:27" ht="15" customHeight="1" x14ac:dyDescent="0.25">
      <c r="A505" s="7">
        <v>996704857564</v>
      </c>
      <c r="B505" s="6" t="s">
        <v>23</v>
      </c>
      <c r="C505" s="6" t="s">
        <v>24</v>
      </c>
      <c r="D505" s="6" t="s">
        <v>853</v>
      </c>
      <c r="E505" s="6"/>
      <c r="F505" s="8" t="s">
        <v>1663</v>
      </c>
      <c r="G505" s="8" t="s">
        <v>7266</v>
      </c>
      <c r="H505" s="6"/>
      <c r="I505" s="9"/>
      <c r="J505" s="9"/>
      <c r="K505" s="9"/>
      <c r="L505" s="9"/>
      <c r="M505" s="6" t="s">
        <v>5788</v>
      </c>
      <c r="N505" s="6" t="s">
        <v>6940</v>
      </c>
      <c r="O505" s="6" t="s">
        <v>7108</v>
      </c>
      <c r="P505" s="6" t="s">
        <v>6518</v>
      </c>
      <c r="Q505" s="6" t="s">
        <v>4333</v>
      </c>
      <c r="R505" s="10">
        <v>46260</v>
      </c>
      <c r="S505" s="10">
        <v>46264</v>
      </c>
      <c r="T505" s="6"/>
      <c r="U505" s="6"/>
      <c r="V505" s="6"/>
      <c r="W505" s="6"/>
    </row>
    <row r="506" spans="1:27" ht="15" customHeight="1" x14ac:dyDescent="0.25">
      <c r="A506" s="7">
        <v>13062600386</v>
      </c>
      <c r="B506" s="6" t="s">
        <v>23</v>
      </c>
      <c r="C506" s="6" t="s">
        <v>24</v>
      </c>
      <c r="D506" s="6" t="s">
        <v>854</v>
      </c>
      <c r="E506" s="6" t="s">
        <v>2952</v>
      </c>
      <c r="F506" s="8" t="s">
        <v>1617</v>
      </c>
      <c r="G506" s="8" t="s">
        <v>7266</v>
      </c>
      <c r="H506" s="6"/>
      <c r="I506" s="9"/>
      <c r="J506" s="9"/>
      <c r="K506" s="9"/>
      <c r="L506" s="9"/>
      <c r="M506" s="6" t="s">
        <v>5789</v>
      </c>
      <c r="N506" s="6" t="s">
        <v>6717</v>
      </c>
      <c r="O506" s="6" t="s">
        <v>6554</v>
      </c>
      <c r="P506" s="6" t="s">
        <v>6490</v>
      </c>
      <c r="Q506" s="6" t="s">
        <v>4334</v>
      </c>
      <c r="R506" s="10">
        <v>46260</v>
      </c>
      <c r="S506" s="10">
        <v>46264</v>
      </c>
      <c r="T506" s="6"/>
      <c r="U506" s="6"/>
      <c r="V506" s="6"/>
      <c r="W506" s="6"/>
    </row>
    <row r="507" spans="1:27" ht="15" customHeight="1" x14ac:dyDescent="0.25">
      <c r="A507" s="7">
        <v>34648816240</v>
      </c>
      <c r="B507" s="6" t="s">
        <v>23</v>
      </c>
      <c r="C507" s="6" t="s">
        <v>24</v>
      </c>
      <c r="D507" s="6" t="s">
        <v>856</v>
      </c>
      <c r="E507" s="6" t="s">
        <v>2954</v>
      </c>
      <c r="F507" s="8" t="s">
        <v>1597</v>
      </c>
      <c r="G507" s="8" t="s">
        <v>7267</v>
      </c>
      <c r="H507" s="6"/>
      <c r="I507" s="9"/>
      <c r="J507" s="9"/>
      <c r="K507" s="9"/>
      <c r="L507" s="9"/>
      <c r="M507" s="6" t="s">
        <v>5791</v>
      </c>
      <c r="N507" s="6" t="s">
        <v>6619</v>
      </c>
      <c r="O507" s="6" t="s">
        <v>7234</v>
      </c>
      <c r="P507" s="6" t="s">
        <v>6496</v>
      </c>
      <c r="Q507" s="6" t="s">
        <v>4336</v>
      </c>
      <c r="R507" s="10">
        <v>46260</v>
      </c>
      <c r="S507" s="10">
        <v>46264</v>
      </c>
      <c r="T507" s="6"/>
      <c r="U507" s="6"/>
      <c r="V507" s="6"/>
      <c r="W507" s="6"/>
    </row>
    <row r="508" spans="1:27" ht="15" customHeight="1" x14ac:dyDescent="0.25">
      <c r="A508" s="7">
        <v>33666601771</v>
      </c>
      <c r="B508" s="6" t="s">
        <v>23</v>
      </c>
      <c r="C508" s="6" t="s">
        <v>24</v>
      </c>
      <c r="D508" s="6" t="s">
        <v>857</v>
      </c>
      <c r="E508" s="6" t="s">
        <v>2955</v>
      </c>
      <c r="F508" s="8" t="s">
        <v>1782</v>
      </c>
      <c r="G508" s="8" t="s">
        <v>7267</v>
      </c>
      <c r="H508" s="6"/>
      <c r="I508" s="9"/>
      <c r="J508" s="9"/>
      <c r="K508" s="9"/>
      <c r="L508" s="9"/>
      <c r="M508" s="6" t="s">
        <v>5792</v>
      </c>
      <c r="N508" s="6" t="s">
        <v>6497</v>
      </c>
      <c r="O508" s="6" t="s">
        <v>7235</v>
      </c>
      <c r="P508" s="6" t="s">
        <v>6497</v>
      </c>
      <c r="Q508" s="6" t="s">
        <v>4337</v>
      </c>
      <c r="R508" s="10">
        <v>46260</v>
      </c>
      <c r="S508" s="10">
        <v>46264</v>
      </c>
      <c r="T508" s="6"/>
      <c r="U508" s="6"/>
      <c r="V508" s="6"/>
      <c r="W508" s="6"/>
      <c r="Z508" t="s">
        <v>7324</v>
      </c>
    </row>
    <row r="509" spans="1:27" ht="15" customHeight="1" x14ac:dyDescent="0.25">
      <c r="A509" s="7">
        <v>8657427956587</v>
      </c>
      <c r="B509" s="6" t="s">
        <v>23</v>
      </c>
      <c r="C509" s="6" t="s">
        <v>24</v>
      </c>
      <c r="D509" s="6" t="s">
        <v>858</v>
      </c>
      <c r="E509" s="6" t="s">
        <v>2956</v>
      </c>
      <c r="F509" s="8" t="s">
        <v>1944</v>
      </c>
      <c r="G509" s="8" t="s">
        <v>7266</v>
      </c>
      <c r="H509" s="6"/>
      <c r="I509" s="9"/>
      <c r="J509" s="9"/>
      <c r="K509" s="9"/>
      <c r="L509" s="9"/>
      <c r="M509" s="6" t="s">
        <v>5793</v>
      </c>
      <c r="N509" s="6" t="s">
        <v>6730</v>
      </c>
      <c r="O509" s="6" t="s">
        <v>7108</v>
      </c>
      <c r="P509" s="6" t="s">
        <v>6520</v>
      </c>
      <c r="Q509" s="6" t="s">
        <v>4338</v>
      </c>
      <c r="R509" s="10">
        <v>46260</v>
      </c>
      <c r="S509" s="10">
        <v>46264</v>
      </c>
      <c r="T509" s="6"/>
      <c r="U509" s="6"/>
      <c r="V509" s="6"/>
      <c r="W509" s="6"/>
    </row>
    <row r="510" spans="1:27" ht="15" customHeight="1" x14ac:dyDescent="0.25">
      <c r="A510" s="7">
        <v>491703543980</v>
      </c>
      <c r="B510" s="6" t="s">
        <v>23</v>
      </c>
      <c r="C510" s="6" t="s">
        <v>24</v>
      </c>
      <c r="D510" s="6" t="s">
        <v>860</v>
      </c>
      <c r="E510" s="6" t="s">
        <v>2958</v>
      </c>
      <c r="F510" s="8" t="s">
        <v>1946</v>
      </c>
      <c r="G510" s="8" t="s">
        <v>7266</v>
      </c>
      <c r="H510" s="6"/>
      <c r="I510" s="9"/>
      <c r="J510" s="9"/>
      <c r="K510" s="9"/>
      <c r="L510" s="9"/>
      <c r="M510" s="6" t="s">
        <v>5795</v>
      </c>
      <c r="N510" s="6" t="s">
        <v>6612</v>
      </c>
      <c r="O510" s="6" t="s">
        <v>6492</v>
      </c>
      <c r="P510" s="6" t="s">
        <v>6492</v>
      </c>
      <c r="Q510" s="6" t="s">
        <v>4340</v>
      </c>
      <c r="R510" s="10">
        <v>46260</v>
      </c>
      <c r="S510" s="10">
        <v>46264</v>
      </c>
      <c r="T510" s="6"/>
      <c r="U510" s="6"/>
      <c r="V510" s="6"/>
      <c r="W510" s="6"/>
    </row>
    <row r="511" spans="1:27" ht="15" customHeight="1" x14ac:dyDescent="0.25">
      <c r="A511" s="7">
        <v>385914545435</v>
      </c>
      <c r="B511" s="6" t="s">
        <v>23</v>
      </c>
      <c r="C511" s="6" t="s">
        <v>24</v>
      </c>
      <c r="D511" s="6" t="s">
        <v>861</v>
      </c>
      <c r="E511" s="6" t="s">
        <v>2959</v>
      </c>
      <c r="F511" s="8" t="s">
        <v>1608</v>
      </c>
      <c r="G511" s="8" t="s">
        <v>7267</v>
      </c>
      <c r="H511" s="6"/>
      <c r="I511" s="9"/>
      <c r="J511" s="9"/>
      <c r="K511" s="9"/>
      <c r="L511" s="9"/>
      <c r="M511" s="6" t="s">
        <v>5796</v>
      </c>
      <c r="N511" s="6" t="s">
        <v>6775</v>
      </c>
      <c r="O511" s="6" t="s">
        <v>7108</v>
      </c>
      <c r="P511" s="6" t="s">
        <v>6528</v>
      </c>
      <c r="Q511" s="6" t="s">
        <v>4341</v>
      </c>
      <c r="R511" s="10">
        <v>46260</v>
      </c>
      <c r="S511" s="10">
        <v>46264</v>
      </c>
      <c r="T511" s="6"/>
      <c r="U511" s="6"/>
      <c r="V511" s="6"/>
      <c r="W511" s="6"/>
    </row>
    <row r="512" spans="1:27" ht="15" customHeight="1" x14ac:dyDescent="0.25">
      <c r="A512" s="7">
        <v>390393900617</v>
      </c>
      <c r="B512" s="6" t="s">
        <v>23</v>
      </c>
      <c r="C512" s="6" t="s">
        <v>24</v>
      </c>
      <c r="D512" s="6" t="s">
        <v>865</v>
      </c>
      <c r="E512" s="6" t="s">
        <v>2963</v>
      </c>
      <c r="F512" s="8" t="s">
        <v>1601</v>
      </c>
      <c r="G512" s="8" t="s">
        <v>7267</v>
      </c>
      <c r="H512" s="6"/>
      <c r="I512" s="9"/>
      <c r="J512" s="9"/>
      <c r="K512" s="9"/>
      <c r="L512" s="9"/>
      <c r="M512" s="6" t="s">
        <v>5800</v>
      </c>
      <c r="N512" s="6" t="s">
        <v>7040</v>
      </c>
      <c r="O512" s="6" t="s">
        <v>7237</v>
      </c>
      <c r="P512" s="6" t="s">
        <v>6498</v>
      </c>
      <c r="Q512" s="6" t="s">
        <v>4345</v>
      </c>
      <c r="R512" s="10">
        <v>46260</v>
      </c>
      <c r="S512" s="10">
        <v>46264</v>
      </c>
      <c r="T512" s="6"/>
      <c r="U512" s="6"/>
      <c r="V512" s="6"/>
      <c r="W512" s="6"/>
      <c r="X512" t="s">
        <v>7356</v>
      </c>
    </row>
    <row r="513" spans="1:27" ht="15" customHeight="1" x14ac:dyDescent="0.25">
      <c r="A513" s="7">
        <v>60123246111</v>
      </c>
      <c r="B513" s="6" t="s">
        <v>23</v>
      </c>
      <c r="C513" s="6" t="s">
        <v>24</v>
      </c>
      <c r="D513" s="6" t="s">
        <v>869</v>
      </c>
      <c r="E513" s="6" t="s">
        <v>2967</v>
      </c>
      <c r="F513" s="8" t="s">
        <v>1951</v>
      </c>
      <c r="G513" s="8" t="s">
        <v>7266</v>
      </c>
      <c r="H513" s="6"/>
      <c r="I513" s="9"/>
      <c r="J513" s="9"/>
      <c r="K513" s="9"/>
      <c r="L513" s="9"/>
      <c r="M513" s="6" t="s">
        <v>5804</v>
      </c>
      <c r="N513" s="6" t="s">
        <v>6970</v>
      </c>
      <c r="O513" s="6" t="s">
        <v>7108</v>
      </c>
      <c r="P513" s="6" t="s">
        <v>6539</v>
      </c>
      <c r="Q513" s="6" t="s">
        <v>4349</v>
      </c>
      <c r="R513" s="10">
        <v>46260</v>
      </c>
      <c r="S513" s="10">
        <v>46264</v>
      </c>
      <c r="T513" s="6"/>
      <c r="U513" s="6"/>
      <c r="V513" s="6"/>
      <c r="W513" s="6"/>
    </row>
    <row r="514" spans="1:27" ht="15" customHeight="1" x14ac:dyDescent="0.25">
      <c r="A514" s="7">
        <v>35679092932</v>
      </c>
      <c r="B514" s="6" t="s">
        <v>23</v>
      </c>
      <c r="C514" s="6" t="s">
        <v>24</v>
      </c>
      <c r="D514" s="6" t="s">
        <v>870</v>
      </c>
      <c r="E514" s="6" t="s">
        <v>2968</v>
      </c>
      <c r="F514" s="8" t="s">
        <v>1664</v>
      </c>
      <c r="G514" s="8" t="s">
        <v>7266</v>
      </c>
      <c r="H514" s="6"/>
      <c r="I514" s="9"/>
      <c r="J514" s="9"/>
      <c r="K514" s="9"/>
      <c r="L514" s="9"/>
      <c r="M514" s="6" t="s">
        <v>5805</v>
      </c>
      <c r="N514" s="6" t="s">
        <v>6971</v>
      </c>
      <c r="O514" s="6" t="s">
        <v>7108</v>
      </c>
      <c r="P514" s="6" t="s">
        <v>6508</v>
      </c>
      <c r="Q514" s="6" t="s">
        <v>4350</v>
      </c>
      <c r="R514" s="10">
        <v>46260</v>
      </c>
      <c r="S514" s="10">
        <v>46264</v>
      </c>
      <c r="T514" s="6"/>
      <c r="U514" s="6"/>
      <c r="V514" s="6"/>
      <c r="W514" s="6"/>
    </row>
    <row r="515" spans="1:27" ht="15" customHeight="1" x14ac:dyDescent="0.25">
      <c r="A515" s="7">
        <v>491775922813</v>
      </c>
      <c r="B515" s="6" t="s">
        <v>23</v>
      </c>
      <c r="C515" s="6" t="s">
        <v>24</v>
      </c>
      <c r="D515" s="6" t="s">
        <v>586</v>
      </c>
      <c r="E515" s="6" t="s">
        <v>2697</v>
      </c>
      <c r="F515" s="8" t="s">
        <v>1692</v>
      </c>
      <c r="G515" s="8" t="s">
        <v>7266</v>
      </c>
      <c r="H515" s="6"/>
      <c r="I515" s="9"/>
      <c r="J515" s="9"/>
      <c r="K515" s="9"/>
      <c r="L515" s="9"/>
      <c r="M515" s="6" t="s">
        <v>6578</v>
      </c>
      <c r="N515" s="6" t="s">
        <v>6867</v>
      </c>
      <c r="O515" s="6" t="s">
        <v>6492</v>
      </c>
      <c r="P515" s="6" t="s">
        <v>6492</v>
      </c>
      <c r="Q515" s="6" t="s">
        <v>4105</v>
      </c>
      <c r="R515" s="10">
        <v>46260</v>
      </c>
      <c r="S515" s="10">
        <v>46264</v>
      </c>
      <c r="T515" s="6"/>
      <c r="U515" s="6"/>
      <c r="V515" s="6"/>
      <c r="W515" s="6"/>
    </row>
    <row r="516" spans="1:27" ht="15" customHeight="1" x14ac:dyDescent="0.25">
      <c r="A516" s="7">
        <v>447899829841</v>
      </c>
      <c r="B516" s="6" t="s">
        <v>23</v>
      </c>
      <c r="C516" s="6" t="s">
        <v>24</v>
      </c>
      <c r="D516" s="6" t="s">
        <v>875</v>
      </c>
      <c r="E516" s="6" t="s">
        <v>2972</v>
      </c>
      <c r="F516" s="8" t="s">
        <v>1953</v>
      </c>
      <c r="G516" s="8" t="s">
        <v>7266</v>
      </c>
      <c r="H516" s="6"/>
      <c r="I516" s="9"/>
      <c r="J516" s="9"/>
      <c r="K516" s="9"/>
      <c r="L516" s="9"/>
      <c r="M516" s="6" t="s">
        <v>5809</v>
      </c>
      <c r="N516" s="6" t="s">
        <v>6553</v>
      </c>
      <c r="O516" s="6" t="s">
        <v>6553</v>
      </c>
      <c r="P516" s="6" t="s">
        <v>6553</v>
      </c>
      <c r="Q516" s="6" t="s">
        <v>4353</v>
      </c>
      <c r="R516" s="10">
        <v>46260</v>
      </c>
      <c r="S516" s="10">
        <v>46264</v>
      </c>
      <c r="T516" s="6"/>
      <c r="U516" s="6"/>
      <c r="V516" s="6"/>
      <c r="W516" s="6"/>
    </row>
    <row r="517" spans="1:27" ht="15" customHeight="1" x14ac:dyDescent="0.25">
      <c r="A517" s="7">
        <v>351963424749</v>
      </c>
      <c r="B517" s="6" t="s">
        <v>23</v>
      </c>
      <c r="C517" s="6" t="s">
        <v>24</v>
      </c>
      <c r="D517" s="6" t="s">
        <v>877</v>
      </c>
      <c r="E517" s="6" t="s">
        <v>2974</v>
      </c>
      <c r="F517" s="8" t="s">
        <v>1599</v>
      </c>
      <c r="G517" s="8" t="s">
        <v>7267</v>
      </c>
      <c r="H517" s="6"/>
      <c r="I517" s="9"/>
      <c r="J517" s="9"/>
      <c r="K517" s="9"/>
      <c r="L517" s="9"/>
      <c r="M517" s="6" t="s">
        <v>5811</v>
      </c>
      <c r="N517" s="6" t="s">
        <v>6972</v>
      </c>
      <c r="O517" s="6" t="s">
        <v>7108</v>
      </c>
      <c r="P517" s="6" t="s">
        <v>6494</v>
      </c>
      <c r="Q517" s="6" t="s">
        <v>4354</v>
      </c>
      <c r="R517" s="10">
        <v>46260</v>
      </c>
      <c r="S517" s="10">
        <v>46264</v>
      </c>
      <c r="T517" s="6"/>
      <c r="U517" s="6"/>
      <c r="V517" s="6"/>
      <c r="W517" s="6"/>
    </row>
    <row r="518" spans="1:27" ht="15" customHeight="1" x14ac:dyDescent="0.25">
      <c r="A518" s="7">
        <v>393291446585</v>
      </c>
      <c r="B518" s="6" t="s">
        <v>23</v>
      </c>
      <c r="C518" s="6" t="s">
        <v>24</v>
      </c>
      <c r="D518" s="6" t="s">
        <v>878</v>
      </c>
      <c r="E518" s="6" t="s">
        <v>2975</v>
      </c>
      <c r="F518" s="8" t="s">
        <v>1955</v>
      </c>
      <c r="G518" s="8" t="s">
        <v>7267</v>
      </c>
      <c r="H518" s="6"/>
      <c r="I518" s="9"/>
      <c r="J518" s="9"/>
      <c r="K518" s="9"/>
      <c r="L518" s="9"/>
      <c r="M518" s="6" t="s">
        <v>5812</v>
      </c>
      <c r="N518" s="6" t="s">
        <v>6498</v>
      </c>
      <c r="O518" s="6" t="s">
        <v>7237</v>
      </c>
      <c r="P518" s="6" t="s">
        <v>6498</v>
      </c>
      <c r="Q518" s="6" t="s">
        <v>4355</v>
      </c>
      <c r="R518" s="10">
        <v>46260</v>
      </c>
      <c r="S518" s="10">
        <v>46264</v>
      </c>
      <c r="T518" s="6"/>
      <c r="U518" s="6"/>
      <c r="V518" s="6"/>
      <c r="W518" s="6"/>
      <c r="X518" t="s">
        <v>7357</v>
      </c>
    </row>
    <row r="519" spans="1:27" ht="15" customHeight="1" x14ac:dyDescent="0.25">
      <c r="A519" s="7">
        <v>49307076080</v>
      </c>
      <c r="B519" s="6" t="s">
        <v>23</v>
      </c>
      <c r="C519" s="6" t="s">
        <v>24</v>
      </c>
      <c r="D519" s="6" t="s">
        <v>880</v>
      </c>
      <c r="E519" s="6" t="s">
        <v>2977</v>
      </c>
      <c r="F519" s="8" t="s">
        <v>1689</v>
      </c>
      <c r="G519" s="8" t="s">
        <v>7267</v>
      </c>
      <c r="H519" s="6"/>
      <c r="I519" s="9"/>
      <c r="J519" s="9"/>
      <c r="K519" s="9"/>
      <c r="L519" s="9"/>
      <c r="M519" s="6" t="s">
        <v>5814</v>
      </c>
      <c r="N519" s="6" t="s">
        <v>6612</v>
      </c>
      <c r="O519" s="6" t="s">
        <v>6492</v>
      </c>
      <c r="P519" s="6" t="s">
        <v>6492</v>
      </c>
      <c r="Q519" s="6" t="s">
        <v>4357</v>
      </c>
      <c r="R519" s="10">
        <v>46260</v>
      </c>
      <c r="S519" s="10">
        <v>46264</v>
      </c>
      <c r="T519" s="6"/>
      <c r="U519" s="6"/>
      <c r="V519" s="6"/>
      <c r="W519" s="6"/>
    </row>
    <row r="520" spans="1:27" ht="15" customHeight="1" x14ac:dyDescent="0.25">
      <c r="A520" s="7">
        <v>37062628887</v>
      </c>
      <c r="B520" s="6" t="s">
        <v>23</v>
      </c>
      <c r="C520" s="6" t="s">
        <v>24</v>
      </c>
      <c r="D520" s="6" t="s">
        <v>881</v>
      </c>
      <c r="E520" s="6" t="s">
        <v>2978</v>
      </c>
      <c r="F520" s="8" t="s">
        <v>1608</v>
      </c>
      <c r="G520" s="8" t="s">
        <v>7267</v>
      </c>
      <c r="H520" s="6"/>
      <c r="I520" s="9"/>
      <c r="J520" s="9"/>
      <c r="K520" s="9"/>
      <c r="L520" s="9"/>
      <c r="M520" s="6" t="s">
        <v>5815</v>
      </c>
      <c r="N520" s="6" t="s">
        <v>6920</v>
      </c>
      <c r="O520" s="6" t="s">
        <v>7108</v>
      </c>
      <c r="P520" s="6" t="s">
        <v>6542</v>
      </c>
      <c r="Q520" s="6" t="s">
        <v>4358</v>
      </c>
      <c r="R520" s="10">
        <v>46260</v>
      </c>
      <c r="S520" s="10">
        <v>46264</v>
      </c>
      <c r="T520" s="6"/>
      <c r="U520" s="6"/>
      <c r="V520" s="6"/>
      <c r="W520" s="6"/>
    </row>
    <row r="521" spans="1:27" ht="15" customHeight="1" x14ac:dyDescent="0.25">
      <c r="A521" s="7">
        <v>35623987350</v>
      </c>
      <c r="B521" s="6" t="s">
        <v>23</v>
      </c>
      <c r="C521" s="6" t="s">
        <v>24</v>
      </c>
      <c r="D521" s="6" t="s">
        <v>883</v>
      </c>
      <c r="E521" s="6" t="s">
        <v>2980</v>
      </c>
      <c r="F521" s="8" t="s">
        <v>1664</v>
      </c>
      <c r="G521" s="8" t="s">
        <v>7266</v>
      </c>
      <c r="H521" s="6"/>
      <c r="I521" s="9"/>
      <c r="J521" s="9"/>
      <c r="K521" s="9"/>
      <c r="L521" s="9"/>
      <c r="M521" s="6" t="s">
        <v>5817</v>
      </c>
      <c r="N521" s="6" t="s">
        <v>6686</v>
      </c>
      <c r="O521" s="6" t="s">
        <v>7108</v>
      </c>
      <c r="P521" s="6" t="s">
        <v>6508</v>
      </c>
      <c r="Q521" s="6" t="s">
        <v>4359</v>
      </c>
      <c r="R521" s="10">
        <v>46260</v>
      </c>
      <c r="S521" s="10">
        <v>46264</v>
      </c>
      <c r="T521" s="6"/>
      <c r="U521" s="6"/>
      <c r="V521" s="6"/>
      <c r="W521" s="6"/>
    </row>
    <row r="522" spans="1:27" ht="15" customHeight="1" x14ac:dyDescent="0.25">
      <c r="A522" s="7">
        <v>41787288874</v>
      </c>
      <c r="B522" s="6" t="s">
        <v>23</v>
      </c>
      <c r="C522" s="6" t="s">
        <v>24</v>
      </c>
      <c r="D522" s="6" t="s">
        <v>885</v>
      </c>
      <c r="E522" s="6" t="s">
        <v>2982</v>
      </c>
      <c r="F522" s="8" t="s">
        <v>1957</v>
      </c>
      <c r="G522" s="8" t="s">
        <v>7267</v>
      </c>
      <c r="H522" s="6"/>
      <c r="I522" s="9"/>
      <c r="J522" s="9"/>
      <c r="K522" s="9"/>
      <c r="L522" s="9"/>
      <c r="M522" s="6" t="s">
        <v>5819</v>
      </c>
      <c r="N522" s="6" t="s">
        <v>6766</v>
      </c>
      <c r="O522" s="6" t="s">
        <v>7236</v>
      </c>
      <c r="P522" s="6" t="s">
        <v>6500</v>
      </c>
      <c r="Q522" s="6" t="s">
        <v>4360</v>
      </c>
      <c r="R522" s="10">
        <v>46260</v>
      </c>
      <c r="S522" s="10">
        <v>46264</v>
      </c>
      <c r="T522" s="6"/>
      <c r="U522" s="6"/>
      <c r="V522" s="6"/>
      <c r="W522" s="6" t="s">
        <v>7272</v>
      </c>
      <c r="AA522" t="s">
        <v>7275</v>
      </c>
    </row>
    <row r="523" spans="1:27" ht="15" customHeight="1" x14ac:dyDescent="0.25">
      <c r="A523" s="7">
        <v>35699067354</v>
      </c>
      <c r="B523" s="6" t="s">
        <v>23</v>
      </c>
      <c r="C523" s="6" t="s">
        <v>24</v>
      </c>
      <c r="D523" s="6" t="s">
        <v>886</v>
      </c>
      <c r="E523" s="6" t="s">
        <v>2983</v>
      </c>
      <c r="F523" s="8" t="s">
        <v>1664</v>
      </c>
      <c r="G523" s="8" t="s">
        <v>7266</v>
      </c>
      <c r="H523" s="6"/>
      <c r="I523" s="9"/>
      <c r="J523" s="9"/>
      <c r="K523" s="9"/>
      <c r="L523" s="9"/>
      <c r="M523" s="6" t="s">
        <v>5820</v>
      </c>
      <c r="N523" s="6" t="s">
        <v>6973</v>
      </c>
      <c r="O523" s="6" t="s">
        <v>7108</v>
      </c>
      <c r="P523" s="6" t="s">
        <v>6508</v>
      </c>
      <c r="Q523" s="6" t="s">
        <v>4361</v>
      </c>
      <c r="R523" s="10">
        <v>46260</v>
      </c>
      <c r="S523" s="10">
        <v>46264</v>
      </c>
      <c r="T523" s="6"/>
      <c r="U523" s="6"/>
      <c r="V523" s="6"/>
      <c r="W523" s="6"/>
    </row>
    <row r="524" spans="1:27" ht="15" customHeight="1" x14ac:dyDescent="0.25">
      <c r="A524" s="7">
        <v>4930246285710</v>
      </c>
      <c r="B524" s="6" t="s">
        <v>23</v>
      </c>
      <c r="C524" s="6" t="s">
        <v>24</v>
      </c>
      <c r="D524" s="6" t="s">
        <v>887</v>
      </c>
      <c r="E524" s="6" t="s">
        <v>2984</v>
      </c>
      <c r="F524" s="8" t="s">
        <v>1958</v>
      </c>
      <c r="G524" s="8" t="s">
        <v>7267</v>
      </c>
      <c r="H524" s="6"/>
      <c r="I524" s="9"/>
      <c r="J524" s="9"/>
      <c r="K524" s="9"/>
      <c r="L524" s="9"/>
      <c r="M524" s="6" t="s">
        <v>5821</v>
      </c>
      <c r="N524" s="6" t="s">
        <v>6612</v>
      </c>
      <c r="O524" s="6" t="s">
        <v>6492</v>
      </c>
      <c r="P524" s="6" t="s">
        <v>6492</v>
      </c>
      <c r="Q524" s="6" t="s">
        <v>4362</v>
      </c>
      <c r="R524" s="10">
        <v>46260</v>
      </c>
      <c r="S524" s="10">
        <v>46264</v>
      </c>
      <c r="T524" s="6"/>
      <c r="U524" s="6"/>
      <c r="V524" s="6"/>
      <c r="W524" s="6"/>
    </row>
    <row r="525" spans="1:27" ht="15" customHeight="1" x14ac:dyDescent="0.25">
      <c r="A525" s="7">
        <v>49331743870</v>
      </c>
      <c r="B525" s="6" t="s">
        <v>23</v>
      </c>
      <c r="C525" s="6" t="s">
        <v>24</v>
      </c>
      <c r="D525" s="6" t="s">
        <v>889</v>
      </c>
      <c r="E525" s="6" t="s">
        <v>2986</v>
      </c>
      <c r="F525" s="8" t="s">
        <v>1689</v>
      </c>
      <c r="G525" s="8" t="s">
        <v>7267</v>
      </c>
      <c r="H525" s="6"/>
      <c r="I525" s="9"/>
      <c r="J525" s="9"/>
      <c r="K525" s="9"/>
      <c r="L525" s="9"/>
      <c r="M525" s="6" t="s">
        <v>5823</v>
      </c>
      <c r="N525" s="6" t="s">
        <v>6638</v>
      </c>
      <c r="O525" s="6" t="s">
        <v>6492</v>
      </c>
      <c r="P525" s="6" t="s">
        <v>6492</v>
      </c>
      <c r="Q525" s="6" t="s">
        <v>4364</v>
      </c>
      <c r="R525" s="10">
        <v>46260</v>
      </c>
      <c r="S525" s="10">
        <v>46264</v>
      </c>
      <c r="T525" s="6"/>
      <c r="U525" s="6"/>
      <c r="V525" s="6"/>
      <c r="W525" s="6"/>
    </row>
    <row r="526" spans="1:27" ht="15" customHeight="1" x14ac:dyDescent="0.25">
      <c r="A526" s="7">
        <v>4951112345633</v>
      </c>
      <c r="B526" s="6" t="s">
        <v>23</v>
      </c>
      <c r="C526" s="6" t="s">
        <v>24</v>
      </c>
      <c r="D526" s="6" t="s">
        <v>992</v>
      </c>
      <c r="E526" s="6" t="s">
        <v>3085</v>
      </c>
      <c r="F526" s="8" t="s">
        <v>1991</v>
      </c>
      <c r="G526" s="8" t="s">
        <v>7266</v>
      </c>
      <c r="H526" s="6"/>
      <c r="I526" s="9"/>
      <c r="J526" s="9"/>
      <c r="K526" s="9"/>
      <c r="L526" s="9"/>
      <c r="M526" s="6" t="s">
        <v>4983</v>
      </c>
      <c r="N526" s="6" t="s">
        <v>6819</v>
      </c>
      <c r="O526" s="6" t="s">
        <v>6492</v>
      </c>
      <c r="P526" s="6" t="s">
        <v>6492</v>
      </c>
      <c r="Q526" s="6" t="s">
        <v>4457</v>
      </c>
      <c r="R526" s="10">
        <v>46260</v>
      </c>
      <c r="S526" s="10">
        <v>46264</v>
      </c>
      <c r="T526" s="6"/>
      <c r="U526" s="6"/>
      <c r="V526" s="6"/>
      <c r="W526" s="6"/>
    </row>
    <row r="527" spans="1:27" ht="15" customHeight="1" x14ac:dyDescent="0.25">
      <c r="A527" s="7">
        <v>4915750379097</v>
      </c>
      <c r="B527" s="6" t="s">
        <v>23</v>
      </c>
      <c r="C527" s="6" t="s">
        <v>24</v>
      </c>
      <c r="D527" s="6" t="s">
        <v>891</v>
      </c>
      <c r="E527" s="6" t="s">
        <v>2988</v>
      </c>
      <c r="F527" s="8" t="s">
        <v>1625</v>
      </c>
      <c r="G527" s="8" t="s">
        <v>7267</v>
      </c>
      <c r="H527" s="6"/>
      <c r="I527" s="9"/>
      <c r="J527" s="9"/>
      <c r="K527" s="9"/>
      <c r="L527" s="9"/>
      <c r="M527" s="6" t="s">
        <v>5824</v>
      </c>
      <c r="N527" s="6" t="s">
        <v>6633</v>
      </c>
      <c r="O527" s="6" t="s">
        <v>6492</v>
      </c>
      <c r="P527" s="6" t="s">
        <v>6492</v>
      </c>
      <c r="Q527" s="6" t="s">
        <v>4366</v>
      </c>
      <c r="R527" s="10">
        <v>46260</v>
      </c>
      <c r="S527" s="10">
        <v>46264</v>
      </c>
      <c r="T527" s="6"/>
      <c r="U527" s="6"/>
      <c r="V527" s="6"/>
      <c r="W527" s="6"/>
    </row>
    <row r="528" spans="1:27" ht="15" customHeight="1" x14ac:dyDescent="0.25">
      <c r="A528" s="7">
        <v>4917680137760</v>
      </c>
      <c r="B528" s="6" t="s">
        <v>23</v>
      </c>
      <c r="C528" s="6" t="s">
        <v>24</v>
      </c>
      <c r="D528" s="6" t="s">
        <v>892</v>
      </c>
      <c r="E528" s="6" t="s">
        <v>2989</v>
      </c>
      <c r="F528" s="8" t="s">
        <v>1959</v>
      </c>
      <c r="G528" s="8" t="s">
        <v>7266</v>
      </c>
      <c r="H528" s="6"/>
      <c r="I528" s="9"/>
      <c r="J528" s="9"/>
      <c r="K528" s="9"/>
      <c r="L528" s="9"/>
      <c r="M528" s="6" t="s">
        <v>5825</v>
      </c>
      <c r="N528" s="6" t="s">
        <v>6868</v>
      </c>
      <c r="O528" s="6" t="s">
        <v>6492</v>
      </c>
      <c r="P528" s="6" t="s">
        <v>6492</v>
      </c>
      <c r="Q528" s="6" t="s">
        <v>4367</v>
      </c>
      <c r="R528" s="10">
        <v>46260</v>
      </c>
      <c r="S528" s="10">
        <v>46264</v>
      </c>
      <c r="T528" s="6"/>
      <c r="U528" s="6"/>
      <c r="V528" s="6"/>
      <c r="W528" s="6"/>
    </row>
    <row r="529" spans="1:27" ht="15" customHeight="1" x14ac:dyDescent="0.25">
      <c r="A529" s="7">
        <v>31636151518</v>
      </c>
      <c r="B529" s="6" t="s">
        <v>23</v>
      </c>
      <c r="C529" s="6" t="s">
        <v>24</v>
      </c>
      <c r="D529" s="6" t="s">
        <v>893</v>
      </c>
      <c r="E529" s="6" t="s">
        <v>2990</v>
      </c>
      <c r="F529" s="8" t="s">
        <v>1666</v>
      </c>
      <c r="G529" s="8" t="s">
        <v>7267</v>
      </c>
      <c r="H529" s="6"/>
      <c r="I529" s="9"/>
      <c r="J529" s="9"/>
      <c r="K529" s="9"/>
      <c r="L529" s="9"/>
      <c r="M529" s="6" t="s">
        <v>5826</v>
      </c>
      <c r="N529" s="6" t="s">
        <v>6974</v>
      </c>
      <c r="O529" s="6" t="s">
        <v>7236</v>
      </c>
      <c r="P529" s="6" t="s">
        <v>6499</v>
      </c>
      <c r="Q529" s="6" t="s">
        <v>4368</v>
      </c>
      <c r="R529" s="10">
        <v>46260</v>
      </c>
      <c r="S529" s="10">
        <v>46264</v>
      </c>
      <c r="T529" s="6"/>
      <c r="U529" s="6"/>
      <c r="V529" s="6"/>
      <c r="W529" s="6" t="s">
        <v>7272</v>
      </c>
      <c r="AA529" t="s">
        <v>7290</v>
      </c>
    </row>
    <row r="530" spans="1:27" ht="15" customHeight="1" x14ac:dyDescent="0.25">
      <c r="A530" s="7">
        <v>393515411351</v>
      </c>
      <c r="B530" s="6" t="s">
        <v>23</v>
      </c>
      <c r="C530" s="6" t="s">
        <v>24</v>
      </c>
      <c r="D530" s="6" t="s">
        <v>894</v>
      </c>
      <c r="E530" s="6" t="s">
        <v>2991</v>
      </c>
      <c r="F530" s="8" t="s">
        <v>1601</v>
      </c>
      <c r="G530" s="8" t="s">
        <v>7267</v>
      </c>
      <c r="H530" s="6"/>
      <c r="I530" s="9"/>
      <c r="J530" s="9"/>
      <c r="K530" s="9"/>
      <c r="L530" s="9"/>
      <c r="M530" s="6" t="s">
        <v>5827</v>
      </c>
      <c r="N530" s="6" t="s">
        <v>6498</v>
      </c>
      <c r="O530" s="6" t="s">
        <v>7237</v>
      </c>
      <c r="P530" s="6" t="s">
        <v>6498</v>
      </c>
      <c r="Q530" s="6" t="s">
        <v>4369</v>
      </c>
      <c r="R530" s="10">
        <v>46260</v>
      </c>
      <c r="S530" s="10">
        <v>46264</v>
      </c>
      <c r="T530" s="6"/>
      <c r="U530" s="6"/>
      <c r="V530" s="6"/>
      <c r="W530" s="6"/>
      <c r="X530" t="s">
        <v>7358</v>
      </c>
    </row>
    <row r="531" spans="1:27" ht="15" customHeight="1" x14ac:dyDescent="0.25">
      <c r="A531" s="7">
        <v>495111234560</v>
      </c>
      <c r="B531" s="6" t="s">
        <v>23</v>
      </c>
      <c r="C531" s="6" t="s">
        <v>24</v>
      </c>
      <c r="D531" s="6" t="s">
        <v>32</v>
      </c>
      <c r="E531" s="6" t="s">
        <v>2173</v>
      </c>
      <c r="F531" s="8" t="s">
        <v>1587</v>
      </c>
      <c r="G531" s="8" t="s">
        <v>7266</v>
      </c>
      <c r="H531" s="6"/>
      <c r="I531" s="9"/>
      <c r="J531" s="9"/>
      <c r="K531" s="9"/>
      <c r="L531" s="9"/>
      <c r="M531" s="6" t="s">
        <v>6563</v>
      </c>
      <c r="N531" s="6" t="s">
        <v>6819</v>
      </c>
      <c r="O531" s="6" t="s">
        <v>6492</v>
      </c>
      <c r="P531" s="6" t="s">
        <v>6492</v>
      </c>
      <c r="Q531" s="6" t="s">
        <v>3644</v>
      </c>
      <c r="R531" s="10">
        <v>46260</v>
      </c>
      <c r="S531" s="10">
        <v>46264</v>
      </c>
      <c r="T531" s="6"/>
      <c r="U531" s="6"/>
      <c r="V531" s="6"/>
      <c r="W531" s="6"/>
    </row>
    <row r="532" spans="1:27" ht="15" customHeight="1" x14ac:dyDescent="0.25">
      <c r="A532" s="7">
        <v>34638987135</v>
      </c>
      <c r="B532" s="6" t="s">
        <v>23</v>
      </c>
      <c r="C532" s="6" t="s">
        <v>24</v>
      </c>
      <c r="D532" s="6" t="s">
        <v>896</v>
      </c>
      <c r="E532" s="6" t="s">
        <v>2993</v>
      </c>
      <c r="F532" s="8" t="s">
        <v>1599</v>
      </c>
      <c r="G532" s="8" t="s">
        <v>7267</v>
      </c>
      <c r="H532" s="6"/>
      <c r="I532" s="9"/>
      <c r="J532" s="9"/>
      <c r="K532" s="9"/>
      <c r="L532" s="9"/>
      <c r="M532" s="6" t="s">
        <v>5828</v>
      </c>
      <c r="N532" s="6" t="s">
        <v>6619</v>
      </c>
      <c r="O532" s="6" t="s">
        <v>7234</v>
      </c>
      <c r="P532" s="6" t="s">
        <v>6496</v>
      </c>
      <c r="Q532" s="6" t="s">
        <v>4371</v>
      </c>
      <c r="R532" s="10">
        <v>46260</v>
      </c>
      <c r="S532" s="10">
        <v>46264</v>
      </c>
      <c r="T532" s="6"/>
      <c r="U532" s="6"/>
      <c r="V532" s="6"/>
      <c r="W532" s="6"/>
    </row>
    <row r="533" spans="1:27" ht="15" customHeight="1" x14ac:dyDescent="0.25">
      <c r="A533" s="7">
        <v>33467684932</v>
      </c>
      <c r="B533" s="6" t="s">
        <v>23</v>
      </c>
      <c r="C533" s="6" t="s">
        <v>24</v>
      </c>
      <c r="D533" s="6" t="s">
        <v>897</v>
      </c>
      <c r="E533" s="6" t="s">
        <v>2994</v>
      </c>
      <c r="F533" s="8" t="s">
        <v>1960</v>
      </c>
      <c r="G533" s="8" t="s">
        <v>7266</v>
      </c>
      <c r="H533" s="6"/>
      <c r="I533" s="9"/>
      <c r="J533" s="9"/>
      <c r="K533" s="9"/>
      <c r="L533" s="9"/>
      <c r="M533" s="6" t="s">
        <v>5829</v>
      </c>
      <c r="N533" s="6" t="s">
        <v>6692</v>
      </c>
      <c r="O533" s="6" t="s">
        <v>7235</v>
      </c>
      <c r="P533" s="6" t="s">
        <v>6497</v>
      </c>
      <c r="Q533" s="6" t="s">
        <v>4372</v>
      </c>
      <c r="R533" s="10">
        <v>46260</v>
      </c>
      <c r="S533" s="10">
        <v>46264</v>
      </c>
      <c r="T533" s="6"/>
      <c r="U533" s="6"/>
      <c r="V533" s="6"/>
      <c r="W533" s="6"/>
    </row>
    <row r="534" spans="1:27" ht="15" customHeight="1" x14ac:dyDescent="0.25">
      <c r="A534" s="7">
        <v>3333517506746</v>
      </c>
      <c r="B534" s="6" t="s">
        <v>23</v>
      </c>
      <c r="C534" s="6" t="s">
        <v>24</v>
      </c>
      <c r="D534" s="6" t="s">
        <v>516</v>
      </c>
      <c r="E534" s="6" t="s">
        <v>2628</v>
      </c>
      <c r="F534" s="8" t="s">
        <v>1813</v>
      </c>
      <c r="G534" s="8" t="s">
        <v>7266</v>
      </c>
      <c r="H534" s="6"/>
      <c r="I534" s="9"/>
      <c r="J534" s="9"/>
      <c r="K534" s="9"/>
      <c r="L534" s="9"/>
      <c r="M534" s="6" t="s">
        <v>6579</v>
      </c>
      <c r="N534" s="6" t="s">
        <v>6497</v>
      </c>
      <c r="O534" s="6" t="s">
        <v>7235</v>
      </c>
      <c r="P534" s="6" t="s">
        <v>6497</v>
      </c>
      <c r="Q534" s="6" t="s">
        <v>4047</v>
      </c>
      <c r="R534" s="10">
        <v>46260</v>
      </c>
      <c r="S534" s="10">
        <v>46264</v>
      </c>
      <c r="T534" s="6"/>
      <c r="U534" s="6"/>
      <c r="V534" s="6"/>
      <c r="W534" s="6"/>
    </row>
    <row r="535" spans="1:27" ht="15" customHeight="1" x14ac:dyDescent="0.25">
      <c r="A535" s="7">
        <v>16177778604</v>
      </c>
      <c r="B535" s="6" t="s">
        <v>23</v>
      </c>
      <c r="C535" s="6" t="s">
        <v>24</v>
      </c>
      <c r="D535" s="6" t="s">
        <v>900</v>
      </c>
      <c r="E535" s="6"/>
      <c r="F535" s="8" t="s">
        <v>1962</v>
      </c>
      <c r="G535" s="8" t="s">
        <v>7267</v>
      </c>
      <c r="H535" s="6"/>
      <c r="I535" s="9"/>
      <c r="J535" s="9"/>
      <c r="K535" s="9"/>
      <c r="L535" s="9"/>
      <c r="M535" s="6" t="s">
        <v>5831</v>
      </c>
      <c r="N535" s="6" t="s">
        <v>6666</v>
      </c>
      <c r="O535" s="6" t="s">
        <v>6554</v>
      </c>
      <c r="P535" s="6" t="s">
        <v>6554</v>
      </c>
      <c r="Q535" s="6" t="s">
        <v>4375</v>
      </c>
      <c r="R535" s="10">
        <v>46260</v>
      </c>
      <c r="S535" s="10">
        <v>46264</v>
      </c>
      <c r="T535" s="6"/>
      <c r="U535" s="6"/>
      <c r="V535" s="6"/>
      <c r="W535" s="6"/>
    </row>
    <row r="536" spans="1:27" ht="15" customHeight="1" x14ac:dyDescent="0.25">
      <c r="A536" s="7">
        <v>447954175913</v>
      </c>
      <c r="B536" s="6" t="s">
        <v>23</v>
      </c>
      <c r="C536" s="6" t="s">
        <v>24</v>
      </c>
      <c r="D536" s="6" t="s">
        <v>903</v>
      </c>
      <c r="E536" s="6" t="s">
        <v>2999</v>
      </c>
      <c r="F536" s="8" t="s">
        <v>1599</v>
      </c>
      <c r="G536" s="8" t="s">
        <v>7267</v>
      </c>
      <c r="H536" s="6"/>
      <c r="I536" s="9"/>
      <c r="J536" s="9"/>
      <c r="K536" s="9"/>
      <c r="L536" s="9"/>
      <c r="M536" s="6" t="s">
        <v>5834</v>
      </c>
      <c r="N536" s="6" t="s">
        <v>6553</v>
      </c>
      <c r="O536" s="6" t="s">
        <v>6553</v>
      </c>
      <c r="P536" s="6" t="s">
        <v>6553</v>
      </c>
      <c r="Q536" s="6" t="s">
        <v>4377</v>
      </c>
      <c r="R536" s="10">
        <v>46260</v>
      </c>
      <c r="S536" s="10">
        <v>46264</v>
      </c>
      <c r="T536" s="6"/>
      <c r="U536" s="6"/>
      <c r="V536" s="6"/>
      <c r="W536" s="6"/>
      <c r="Y536" t="s">
        <v>7336</v>
      </c>
    </row>
    <row r="537" spans="1:27" ht="15" customHeight="1" x14ac:dyDescent="0.25">
      <c r="A537" s="7">
        <v>4971190715327</v>
      </c>
      <c r="B537" s="6" t="s">
        <v>23</v>
      </c>
      <c r="C537" s="6" t="s">
        <v>24</v>
      </c>
      <c r="D537" s="6" t="s">
        <v>904</v>
      </c>
      <c r="E537" s="6" t="s">
        <v>3000</v>
      </c>
      <c r="F537" s="8" t="s">
        <v>1599</v>
      </c>
      <c r="G537" s="8" t="s">
        <v>7267</v>
      </c>
      <c r="H537" s="6"/>
      <c r="I537" s="9"/>
      <c r="J537" s="9"/>
      <c r="K537" s="9"/>
      <c r="L537" s="9"/>
      <c r="M537" s="6" t="s">
        <v>5835</v>
      </c>
      <c r="N537" s="6" t="s">
        <v>6859</v>
      </c>
      <c r="O537" s="6" t="s">
        <v>6492</v>
      </c>
      <c r="P537" s="6" t="s">
        <v>6492</v>
      </c>
      <c r="Q537" s="6" t="s">
        <v>4378</v>
      </c>
      <c r="R537" s="10">
        <v>46260</v>
      </c>
      <c r="S537" s="10">
        <v>46264</v>
      </c>
      <c r="T537" s="6"/>
      <c r="U537" s="6"/>
      <c r="V537" s="6"/>
      <c r="W537" s="6"/>
    </row>
    <row r="538" spans="1:27" ht="15" customHeight="1" x14ac:dyDescent="0.25">
      <c r="A538" s="7">
        <v>33689988098</v>
      </c>
      <c r="B538" s="6" t="s">
        <v>23</v>
      </c>
      <c r="C538" s="6" t="s">
        <v>24</v>
      </c>
      <c r="D538" s="6" t="s">
        <v>906</v>
      </c>
      <c r="E538" s="6" t="s">
        <v>3002</v>
      </c>
      <c r="F538" s="8" t="s">
        <v>1630</v>
      </c>
      <c r="G538" s="8" t="s">
        <v>7266</v>
      </c>
      <c r="H538" s="6"/>
      <c r="I538" s="9"/>
      <c r="J538" s="9"/>
      <c r="K538" s="9"/>
      <c r="L538" s="9"/>
      <c r="M538" s="6" t="s">
        <v>5837</v>
      </c>
      <c r="N538" s="6" t="s">
        <v>6698</v>
      </c>
      <c r="O538" s="6" t="s">
        <v>7235</v>
      </c>
      <c r="P538" s="6" t="s">
        <v>6497</v>
      </c>
      <c r="Q538" s="6" t="s">
        <v>4380</v>
      </c>
      <c r="R538" s="10">
        <v>46260</v>
      </c>
      <c r="S538" s="10">
        <v>46264</v>
      </c>
      <c r="T538" s="6"/>
      <c r="U538" s="6"/>
      <c r="V538" s="6"/>
      <c r="W538" s="6"/>
    </row>
    <row r="539" spans="1:27" ht="15" customHeight="1" x14ac:dyDescent="0.25">
      <c r="A539" s="7">
        <v>14257064400</v>
      </c>
      <c r="B539" s="6" t="s">
        <v>23</v>
      </c>
      <c r="C539" s="6" t="s">
        <v>24</v>
      </c>
      <c r="D539" s="6" t="s">
        <v>908</v>
      </c>
      <c r="E539" s="6" t="s">
        <v>3004</v>
      </c>
      <c r="F539" s="8" t="s">
        <v>1964</v>
      </c>
      <c r="G539" s="8" t="s">
        <v>7267</v>
      </c>
      <c r="H539" s="6"/>
      <c r="I539" s="9"/>
      <c r="J539" s="9"/>
      <c r="K539" s="9"/>
      <c r="L539" s="9"/>
      <c r="M539" s="6" t="s">
        <v>5839</v>
      </c>
      <c r="N539" s="6" t="s">
        <v>6667</v>
      </c>
      <c r="O539" s="6" t="s">
        <v>6554</v>
      </c>
      <c r="P539" s="6" t="s">
        <v>6554</v>
      </c>
      <c r="Q539" s="6" t="s">
        <v>4382</v>
      </c>
      <c r="R539" s="10">
        <v>46260</v>
      </c>
      <c r="S539" s="10">
        <v>46264</v>
      </c>
      <c r="T539" s="6"/>
      <c r="U539" s="6"/>
      <c r="V539" s="6"/>
      <c r="W539" s="6"/>
    </row>
    <row r="540" spans="1:27" ht="15" customHeight="1" x14ac:dyDescent="0.25">
      <c r="A540" s="7">
        <v>4982329966010</v>
      </c>
      <c r="B540" s="6" t="s">
        <v>23</v>
      </c>
      <c r="C540" s="6" t="s">
        <v>24</v>
      </c>
      <c r="D540" s="6" t="s">
        <v>909</v>
      </c>
      <c r="E540" s="6" t="s">
        <v>3005</v>
      </c>
      <c r="F540" s="8" t="s">
        <v>1847</v>
      </c>
      <c r="G540" s="8" t="s">
        <v>7267</v>
      </c>
      <c r="H540" s="6"/>
      <c r="I540" s="9"/>
      <c r="J540" s="9"/>
      <c r="K540" s="9"/>
      <c r="L540" s="9"/>
      <c r="M540" s="6" t="s">
        <v>5840</v>
      </c>
      <c r="N540" s="6" t="s">
        <v>6869</v>
      </c>
      <c r="O540" s="6" t="s">
        <v>6492</v>
      </c>
      <c r="P540" s="6" t="s">
        <v>6492</v>
      </c>
      <c r="Q540" s="6" t="s">
        <v>4383</v>
      </c>
      <c r="R540" s="10">
        <v>46260</v>
      </c>
      <c r="S540" s="10">
        <v>46264</v>
      </c>
      <c r="T540" s="6"/>
      <c r="U540" s="6"/>
      <c r="V540" s="6"/>
      <c r="W540" s="6"/>
    </row>
    <row r="541" spans="1:27" ht="15" customHeight="1" x14ac:dyDescent="0.25">
      <c r="A541" s="7">
        <v>35679433866</v>
      </c>
      <c r="B541" s="6" t="s">
        <v>23</v>
      </c>
      <c r="C541" s="6" t="s">
        <v>24</v>
      </c>
      <c r="D541" s="6" t="s">
        <v>910</v>
      </c>
      <c r="E541" s="6" t="s">
        <v>3006</v>
      </c>
      <c r="F541" s="8" t="s">
        <v>1664</v>
      </c>
      <c r="G541" s="8" t="s">
        <v>7266</v>
      </c>
      <c r="H541" s="6"/>
      <c r="I541" s="9"/>
      <c r="J541" s="9"/>
      <c r="K541" s="9"/>
      <c r="L541" s="9"/>
      <c r="M541" s="6" t="s">
        <v>5841</v>
      </c>
      <c r="N541" s="6" t="s">
        <v>6975</v>
      </c>
      <c r="O541" s="6" t="s">
        <v>7108</v>
      </c>
      <c r="P541" s="6" t="s">
        <v>6508</v>
      </c>
      <c r="Q541" s="6" t="s">
        <v>4384</v>
      </c>
      <c r="R541" s="10">
        <v>46260</v>
      </c>
      <c r="S541" s="10">
        <v>46264</v>
      </c>
      <c r="T541" s="6"/>
      <c r="U541" s="6"/>
      <c r="V541" s="6"/>
      <c r="W541" s="6"/>
    </row>
    <row r="542" spans="1:27" ht="15" customHeight="1" x14ac:dyDescent="0.25">
      <c r="A542" s="7">
        <v>819036977064</v>
      </c>
      <c r="B542" s="6" t="s">
        <v>23</v>
      </c>
      <c r="C542" s="6" t="s">
        <v>24</v>
      </c>
      <c r="D542" s="6" t="s">
        <v>911</v>
      </c>
      <c r="E542" s="6" t="s">
        <v>3007</v>
      </c>
      <c r="F542" s="8" t="s">
        <v>1965</v>
      </c>
      <c r="G542" s="8" t="s">
        <v>7267</v>
      </c>
      <c r="H542" s="6"/>
      <c r="I542" s="9"/>
      <c r="J542" s="9"/>
      <c r="K542" s="9"/>
      <c r="L542" s="9"/>
      <c r="M542" s="6" t="s">
        <v>5842</v>
      </c>
      <c r="N542" s="6" t="s">
        <v>7041</v>
      </c>
      <c r="O542" s="6" t="s">
        <v>7108</v>
      </c>
      <c r="P542" s="6" t="s">
        <v>6501</v>
      </c>
      <c r="Q542" s="6" t="s">
        <v>4385</v>
      </c>
      <c r="R542" s="10">
        <v>46260</v>
      </c>
      <c r="S542" s="10">
        <v>46264</v>
      </c>
      <c r="T542" s="6"/>
      <c r="U542" s="6"/>
      <c r="V542" s="6"/>
      <c r="W542" s="6"/>
    </row>
    <row r="543" spans="1:27" ht="15" customHeight="1" x14ac:dyDescent="0.25">
      <c r="A543" s="7">
        <v>358443011086</v>
      </c>
      <c r="B543" s="6" t="s">
        <v>23</v>
      </c>
      <c r="C543" s="6" t="s">
        <v>24</v>
      </c>
      <c r="D543" s="6" t="s">
        <v>912</v>
      </c>
      <c r="E543" s="6"/>
      <c r="F543" s="8" t="s">
        <v>1588</v>
      </c>
      <c r="G543" s="8" t="s">
        <v>7267</v>
      </c>
      <c r="H543" s="6"/>
      <c r="I543" s="9"/>
      <c r="J543" s="9"/>
      <c r="K543" s="9"/>
      <c r="L543" s="9"/>
      <c r="M543" s="6" t="s">
        <v>5843</v>
      </c>
      <c r="N543" s="6" t="s">
        <v>6798</v>
      </c>
      <c r="O543" s="6" t="s">
        <v>7236</v>
      </c>
      <c r="P543" s="6" t="s">
        <v>6526</v>
      </c>
      <c r="Q543" s="6" t="s">
        <v>4386</v>
      </c>
      <c r="R543" s="10">
        <v>46260</v>
      </c>
      <c r="S543" s="10">
        <v>46264</v>
      </c>
      <c r="T543" s="6"/>
      <c r="U543" s="6"/>
      <c r="V543" s="6"/>
      <c r="W543" s="6" t="s">
        <v>7272</v>
      </c>
      <c r="AA543" t="s">
        <v>7300</v>
      </c>
    </row>
    <row r="544" spans="1:27" ht="15" customHeight="1" x14ac:dyDescent="0.25">
      <c r="A544" s="7">
        <v>492118712980</v>
      </c>
      <c r="B544" s="6" t="s">
        <v>23</v>
      </c>
      <c r="C544" s="6" t="s">
        <v>24</v>
      </c>
      <c r="D544" s="6" t="s">
        <v>913</v>
      </c>
      <c r="E544" s="6" t="s">
        <v>3008</v>
      </c>
      <c r="F544" s="8" t="s">
        <v>1966</v>
      </c>
      <c r="G544" s="8" t="s">
        <v>7266</v>
      </c>
      <c r="H544" s="6"/>
      <c r="I544" s="9"/>
      <c r="J544" s="9"/>
      <c r="K544" s="9"/>
      <c r="L544" s="9"/>
      <c r="M544" s="6" t="s">
        <v>5844</v>
      </c>
      <c r="N544" s="6" t="s">
        <v>6694</v>
      </c>
      <c r="O544" s="6" t="s">
        <v>6492</v>
      </c>
      <c r="P544" s="6" t="s">
        <v>6492</v>
      </c>
      <c r="Q544" s="6" t="s">
        <v>4387</v>
      </c>
      <c r="R544" s="10">
        <v>46260</v>
      </c>
      <c r="S544" s="10">
        <v>46264</v>
      </c>
      <c r="T544" s="6"/>
      <c r="U544" s="6"/>
      <c r="V544" s="6"/>
      <c r="W544" s="6"/>
    </row>
    <row r="545" spans="1:25" ht="15" customHeight="1" x14ac:dyDescent="0.25">
      <c r="A545" s="7">
        <v>4315047517</v>
      </c>
      <c r="B545" s="6" t="s">
        <v>23</v>
      </c>
      <c r="C545" s="6" t="s">
        <v>24</v>
      </c>
      <c r="D545" s="6" t="s">
        <v>915</v>
      </c>
      <c r="E545" s="6" t="s">
        <v>3010</v>
      </c>
      <c r="F545" s="8" t="s">
        <v>1699</v>
      </c>
      <c r="G545" s="8" t="s">
        <v>7267</v>
      </c>
      <c r="H545" s="6"/>
      <c r="I545" s="9"/>
      <c r="J545" s="9"/>
      <c r="K545" s="9"/>
      <c r="L545" s="9"/>
      <c r="M545" s="6" t="s">
        <v>5846</v>
      </c>
      <c r="N545" s="6" t="s">
        <v>6603</v>
      </c>
      <c r="O545" s="6" t="s">
        <v>7236</v>
      </c>
      <c r="P545" s="6" t="s">
        <v>6525</v>
      </c>
      <c r="Q545" s="6" t="s">
        <v>4388</v>
      </c>
      <c r="R545" s="10">
        <v>46260</v>
      </c>
      <c r="S545" s="10">
        <v>46264</v>
      </c>
      <c r="T545" s="6"/>
      <c r="U545" s="6"/>
      <c r="V545" s="6"/>
      <c r="W545" s="6"/>
    </row>
    <row r="546" spans="1:25" ht="15" customHeight="1" x14ac:dyDescent="0.25">
      <c r="A546" s="7">
        <v>491781454542</v>
      </c>
      <c r="B546" s="6" t="s">
        <v>23</v>
      </c>
      <c r="C546" s="6" t="s">
        <v>24</v>
      </c>
      <c r="D546" s="6" t="s">
        <v>916</v>
      </c>
      <c r="E546" s="6" t="s">
        <v>3011</v>
      </c>
      <c r="F546" s="8" t="s">
        <v>1692</v>
      </c>
      <c r="G546" s="8" t="s">
        <v>7266</v>
      </c>
      <c r="H546" s="6"/>
      <c r="I546" s="9"/>
      <c r="J546" s="9"/>
      <c r="K546" s="9"/>
      <c r="L546" s="9"/>
      <c r="M546" s="6" t="s">
        <v>5847</v>
      </c>
      <c r="N546" s="6" t="s">
        <v>6870</v>
      </c>
      <c r="O546" s="6" t="s">
        <v>6492</v>
      </c>
      <c r="P546" s="6" t="s">
        <v>6492</v>
      </c>
      <c r="Q546" s="6" t="s">
        <v>4389</v>
      </c>
      <c r="R546" s="10">
        <v>46260</v>
      </c>
      <c r="S546" s="10">
        <v>46264</v>
      </c>
      <c r="T546" s="6"/>
      <c r="U546" s="6"/>
      <c r="V546" s="6"/>
      <c r="W546" s="6"/>
    </row>
    <row r="547" spans="1:25" ht="15" customHeight="1" x14ac:dyDescent="0.25">
      <c r="A547" s="7">
        <v>817038370745</v>
      </c>
      <c r="B547" s="6" t="s">
        <v>23</v>
      </c>
      <c r="C547" s="6" t="s">
        <v>24</v>
      </c>
      <c r="D547" s="6" t="s">
        <v>917</v>
      </c>
      <c r="E547" s="6" t="s">
        <v>3012</v>
      </c>
      <c r="F547" s="8" t="s">
        <v>1629</v>
      </c>
      <c r="G547" s="8" t="s">
        <v>7267</v>
      </c>
      <c r="H547" s="6"/>
      <c r="I547" s="9"/>
      <c r="J547" s="9"/>
      <c r="K547" s="9"/>
      <c r="L547" s="9"/>
      <c r="M547" s="6" t="s">
        <v>5848</v>
      </c>
      <c r="N547" s="6" t="s">
        <v>6976</v>
      </c>
      <c r="O547" s="6" t="s">
        <v>7108</v>
      </c>
      <c r="P547" s="6" t="s">
        <v>6501</v>
      </c>
      <c r="Q547" s="6" t="s">
        <v>4390</v>
      </c>
      <c r="R547" s="10">
        <v>46260</v>
      </c>
      <c r="S547" s="10">
        <v>46264</v>
      </c>
      <c r="T547" s="6"/>
      <c r="U547" s="6"/>
      <c r="V547" s="6"/>
      <c r="W547" s="6"/>
    </row>
    <row r="548" spans="1:25" ht="15" customHeight="1" x14ac:dyDescent="0.25">
      <c r="A548" s="7" t="s">
        <v>6559</v>
      </c>
      <c r="B548" s="6" t="s">
        <v>23</v>
      </c>
      <c r="C548" s="6" t="s">
        <v>24</v>
      </c>
      <c r="D548" s="6" t="s">
        <v>1491</v>
      </c>
      <c r="E548" s="6" t="s">
        <v>3550</v>
      </c>
      <c r="F548" s="8" t="s">
        <v>1606</v>
      </c>
      <c r="G548" s="8" t="s">
        <v>7266</v>
      </c>
      <c r="H548" s="6"/>
      <c r="I548" s="9"/>
      <c r="J548" s="9"/>
      <c r="K548" s="9"/>
      <c r="L548" s="9"/>
      <c r="M548" s="6" t="s">
        <v>6403</v>
      </c>
      <c r="N548" s="6" t="s">
        <v>7042</v>
      </c>
      <c r="O548" s="6" t="s">
        <v>7108</v>
      </c>
      <c r="P548" s="6" t="s">
        <v>6501</v>
      </c>
      <c r="Q548" s="6"/>
      <c r="R548" s="10">
        <v>46260</v>
      </c>
      <c r="S548" s="10">
        <v>46264</v>
      </c>
      <c r="T548" s="6"/>
      <c r="U548" s="6"/>
      <c r="V548" s="6"/>
      <c r="W548" s="6"/>
    </row>
    <row r="549" spans="1:25" ht="15" customHeight="1" x14ac:dyDescent="0.25">
      <c r="A549" s="7" t="s">
        <v>6559</v>
      </c>
      <c r="B549" s="6" t="s">
        <v>23</v>
      </c>
      <c r="C549" s="6" t="s">
        <v>24</v>
      </c>
      <c r="D549" s="6" t="s">
        <v>1542</v>
      </c>
      <c r="E549" s="6" t="s">
        <v>3600</v>
      </c>
      <c r="F549" s="8" t="s">
        <v>1606</v>
      </c>
      <c r="G549" s="8" t="s">
        <v>7266</v>
      </c>
      <c r="H549" s="6"/>
      <c r="I549" s="9"/>
      <c r="J549" s="9"/>
      <c r="K549" s="9"/>
      <c r="L549" s="9"/>
      <c r="M549" s="6" t="s">
        <v>6451</v>
      </c>
      <c r="N549" s="6" t="s">
        <v>6938</v>
      </c>
      <c r="O549" s="6" t="s">
        <v>7108</v>
      </c>
      <c r="P549" s="6" t="s">
        <v>6501</v>
      </c>
      <c r="Q549" s="6" t="s">
        <v>4939</v>
      </c>
      <c r="R549" s="10">
        <v>46260</v>
      </c>
      <c r="S549" s="10">
        <v>46264</v>
      </c>
      <c r="T549" s="6"/>
      <c r="U549" s="6"/>
      <c r="V549" s="6"/>
      <c r="W549" s="6"/>
    </row>
    <row r="550" spans="1:25" ht="15" customHeight="1" x14ac:dyDescent="0.25">
      <c r="A550" s="7">
        <v>49341269870</v>
      </c>
      <c r="B550" s="6" t="s">
        <v>23</v>
      </c>
      <c r="C550" s="6" t="s">
        <v>24</v>
      </c>
      <c r="D550" s="6" t="s">
        <v>919</v>
      </c>
      <c r="E550" s="6" t="s">
        <v>3014</v>
      </c>
      <c r="F550" s="8" t="s">
        <v>1671</v>
      </c>
      <c r="G550" s="8" t="s">
        <v>7267</v>
      </c>
      <c r="H550" s="6"/>
      <c r="I550" s="9"/>
      <c r="J550" s="9"/>
      <c r="K550" s="9"/>
      <c r="L550" s="9"/>
      <c r="M550" s="6" t="s">
        <v>5851</v>
      </c>
      <c r="N550" s="6" t="s">
        <v>6634</v>
      </c>
      <c r="O550" s="6" t="s">
        <v>6492</v>
      </c>
      <c r="P550" s="6" t="s">
        <v>6492</v>
      </c>
      <c r="Q550" s="6" t="s">
        <v>4392</v>
      </c>
      <c r="R550" s="10">
        <v>46260</v>
      </c>
      <c r="S550" s="10">
        <v>46264</v>
      </c>
      <c r="T550" s="6"/>
      <c r="U550" s="6"/>
      <c r="V550" s="6"/>
      <c r="W550" s="6"/>
    </row>
    <row r="551" spans="1:25" ht="15" customHeight="1" x14ac:dyDescent="0.25">
      <c r="A551" s="7">
        <v>31205046931</v>
      </c>
      <c r="B551" s="6" t="s">
        <v>23</v>
      </c>
      <c r="C551" s="6" t="s">
        <v>24</v>
      </c>
      <c r="D551" s="6" t="s">
        <v>921</v>
      </c>
      <c r="E551" s="6" t="s">
        <v>3016</v>
      </c>
      <c r="F551" s="8" t="s">
        <v>1968</v>
      </c>
      <c r="G551" s="8" t="s">
        <v>7267</v>
      </c>
      <c r="H551" s="6"/>
      <c r="I551" s="9"/>
      <c r="J551" s="9"/>
      <c r="K551" s="9"/>
      <c r="L551" s="9"/>
      <c r="M551" s="6" t="s">
        <v>5853</v>
      </c>
      <c r="N551" s="6" t="s">
        <v>6969</v>
      </c>
      <c r="O551" s="6" t="s">
        <v>7236</v>
      </c>
      <c r="P551" s="6" t="s">
        <v>6499</v>
      </c>
      <c r="Q551" s="6" t="s">
        <v>4393</v>
      </c>
      <c r="R551" s="10">
        <v>46260</v>
      </c>
      <c r="S551" s="10">
        <v>46264</v>
      </c>
      <c r="T551" s="6"/>
      <c r="U551" s="6"/>
      <c r="V551" s="6"/>
      <c r="W551" s="6"/>
    </row>
    <row r="552" spans="1:25" ht="15" customHeight="1" x14ac:dyDescent="0.25">
      <c r="A552" s="7">
        <v>821099711905</v>
      </c>
      <c r="B552" s="6" t="s">
        <v>23</v>
      </c>
      <c r="C552" s="6" t="s">
        <v>24</v>
      </c>
      <c r="D552" s="6" t="s">
        <v>923</v>
      </c>
      <c r="E552" s="6" t="s">
        <v>3018</v>
      </c>
      <c r="F552" s="8" t="s">
        <v>1673</v>
      </c>
      <c r="G552" s="8" t="s">
        <v>7267</v>
      </c>
      <c r="H552" s="6"/>
      <c r="I552" s="9"/>
      <c r="J552" s="9"/>
      <c r="K552" s="9"/>
      <c r="L552" s="9"/>
      <c r="M552" s="6" t="s">
        <v>5855</v>
      </c>
      <c r="N552" s="6" t="s">
        <v>7043</v>
      </c>
      <c r="O552" s="6" t="s">
        <v>7108</v>
      </c>
      <c r="P552" s="6" t="s">
        <v>6556</v>
      </c>
      <c r="Q552" s="6" t="s">
        <v>4395</v>
      </c>
      <c r="R552" s="10">
        <v>46260</v>
      </c>
      <c r="S552" s="10">
        <v>46264</v>
      </c>
      <c r="T552" s="6"/>
      <c r="U552" s="6"/>
      <c r="V552" s="6"/>
      <c r="W552" s="6"/>
    </row>
    <row r="553" spans="1:25" ht="15" customHeight="1" x14ac:dyDescent="0.25">
      <c r="A553" s="7">
        <v>4915158024211</v>
      </c>
      <c r="B553" s="6" t="s">
        <v>23</v>
      </c>
      <c r="C553" s="6" t="s">
        <v>24</v>
      </c>
      <c r="D553" s="6" t="s">
        <v>925</v>
      </c>
      <c r="E553" s="6" t="s">
        <v>3020</v>
      </c>
      <c r="F553" s="8" t="s">
        <v>1969</v>
      </c>
      <c r="G553" s="8" t="s">
        <v>7267</v>
      </c>
      <c r="H553" s="6"/>
      <c r="I553" s="9"/>
      <c r="J553" s="9"/>
      <c r="K553" s="9"/>
      <c r="L553" s="9"/>
      <c r="M553" s="6" t="s">
        <v>5857</v>
      </c>
      <c r="N553" s="6" t="s">
        <v>6871</v>
      </c>
      <c r="O553" s="6" t="s">
        <v>6492</v>
      </c>
      <c r="P553" s="6" t="s">
        <v>6492</v>
      </c>
      <c r="Q553" s="6" t="s">
        <v>4397</v>
      </c>
      <c r="R553" s="10">
        <v>46260</v>
      </c>
      <c r="S553" s="10">
        <v>46264</v>
      </c>
      <c r="T553" s="6"/>
      <c r="U553" s="6"/>
      <c r="V553" s="6"/>
      <c r="W553" s="6"/>
    </row>
    <row r="554" spans="1:25" ht="15" customHeight="1" x14ac:dyDescent="0.25">
      <c r="A554" s="7">
        <v>6627172075</v>
      </c>
      <c r="B554" s="6" t="s">
        <v>23</v>
      </c>
      <c r="C554" s="6" t="s">
        <v>24</v>
      </c>
      <c r="D554" s="6" t="s">
        <v>926</v>
      </c>
      <c r="E554" s="6" t="s">
        <v>3021</v>
      </c>
      <c r="F554" s="8" t="s">
        <v>1686</v>
      </c>
      <c r="G554" s="8" t="s">
        <v>7267</v>
      </c>
      <c r="H554" s="6"/>
      <c r="I554" s="9"/>
      <c r="J554" s="9"/>
      <c r="K554" s="9"/>
      <c r="L554" s="9"/>
      <c r="M554" s="6" t="s">
        <v>5858</v>
      </c>
      <c r="N554" s="6" t="s">
        <v>6714</v>
      </c>
      <c r="O554" s="6" t="s">
        <v>7108</v>
      </c>
      <c r="P554" s="6" t="s">
        <v>6524</v>
      </c>
      <c r="Q554" s="6" t="s">
        <v>4398</v>
      </c>
      <c r="R554" s="10">
        <v>46260</v>
      </c>
      <c r="S554" s="10">
        <v>46264</v>
      </c>
      <c r="T554" s="6"/>
      <c r="U554" s="6"/>
      <c r="V554" s="6"/>
      <c r="W554" s="6"/>
    </row>
    <row r="555" spans="1:25" ht="15" customHeight="1" x14ac:dyDescent="0.25">
      <c r="A555" s="7">
        <v>498009991600</v>
      </c>
      <c r="B555" s="6" t="s">
        <v>23</v>
      </c>
      <c r="C555" s="6" t="s">
        <v>24</v>
      </c>
      <c r="D555" s="6" t="s">
        <v>927</v>
      </c>
      <c r="E555" s="6" t="s">
        <v>3022</v>
      </c>
      <c r="F555" s="8" t="s">
        <v>1777</v>
      </c>
      <c r="G555" s="8" t="s">
        <v>7267</v>
      </c>
      <c r="H555" s="6"/>
      <c r="I555" s="9"/>
      <c r="J555" s="9"/>
      <c r="K555" s="9"/>
      <c r="L555" s="9"/>
      <c r="M555" s="6" t="s">
        <v>5859</v>
      </c>
      <c r="N555" s="6" t="s">
        <v>6612</v>
      </c>
      <c r="O555" s="6" t="s">
        <v>6492</v>
      </c>
      <c r="P555" s="6" t="s">
        <v>6492</v>
      </c>
      <c r="Q555" s="6" t="s">
        <v>4399</v>
      </c>
      <c r="R555" s="10">
        <v>46260</v>
      </c>
      <c r="S555" s="10">
        <v>46264</v>
      </c>
      <c r="T555" s="6"/>
      <c r="U555" s="6"/>
      <c r="V555" s="6"/>
      <c r="W555" s="6"/>
    </row>
    <row r="556" spans="1:25" ht="15" customHeight="1" x14ac:dyDescent="0.25">
      <c r="A556" s="7">
        <v>491749185802</v>
      </c>
      <c r="B556" s="6" t="s">
        <v>23</v>
      </c>
      <c r="C556" s="6" t="s">
        <v>24</v>
      </c>
      <c r="D556" s="6" t="s">
        <v>931</v>
      </c>
      <c r="E556" s="6" t="s">
        <v>3026</v>
      </c>
      <c r="F556" s="8" t="s">
        <v>1971</v>
      </c>
      <c r="G556" s="8" t="s">
        <v>7267</v>
      </c>
      <c r="H556" s="6"/>
      <c r="I556" s="9"/>
      <c r="J556" s="9"/>
      <c r="K556" s="9"/>
      <c r="L556" s="9"/>
      <c r="M556" s="6" t="s">
        <v>5863</v>
      </c>
      <c r="N556" s="6" t="s">
        <v>6872</v>
      </c>
      <c r="O556" s="6" t="s">
        <v>6492</v>
      </c>
      <c r="P556" s="6" t="s">
        <v>6492</v>
      </c>
      <c r="Q556" s="6" t="s">
        <v>4402</v>
      </c>
      <c r="R556" s="10">
        <v>46260</v>
      </c>
      <c r="S556" s="10">
        <v>46264</v>
      </c>
      <c r="T556" s="6"/>
      <c r="U556" s="6"/>
      <c r="V556" s="6"/>
      <c r="W556" s="6"/>
    </row>
    <row r="557" spans="1:25" ht="15" customHeight="1" x14ac:dyDescent="0.25">
      <c r="A557" s="7">
        <v>4917647154428</v>
      </c>
      <c r="B557" s="6" t="s">
        <v>23</v>
      </c>
      <c r="C557" s="6" t="s">
        <v>24</v>
      </c>
      <c r="D557" s="6" t="s">
        <v>932</v>
      </c>
      <c r="E557" s="6" t="s">
        <v>3027</v>
      </c>
      <c r="F557" s="8" t="s">
        <v>1671</v>
      </c>
      <c r="G557" s="8" t="s">
        <v>7267</v>
      </c>
      <c r="H557" s="6"/>
      <c r="I557" s="9"/>
      <c r="J557" s="9"/>
      <c r="K557" s="9"/>
      <c r="L557" s="9"/>
      <c r="M557" s="6" t="s">
        <v>5864</v>
      </c>
      <c r="N557" s="6" t="s">
        <v>6873</v>
      </c>
      <c r="O557" s="6" t="s">
        <v>6492</v>
      </c>
      <c r="P557" s="6" t="s">
        <v>6492</v>
      </c>
      <c r="Q557" s="6" t="s">
        <v>4403</v>
      </c>
      <c r="R557" s="10">
        <v>46260</v>
      </c>
      <c r="S557" s="10">
        <v>46264</v>
      </c>
      <c r="T557" s="6"/>
      <c r="U557" s="6"/>
      <c r="V557" s="6"/>
      <c r="W557" s="6"/>
    </row>
    <row r="558" spans="1:25" ht="15" customHeight="1" x14ac:dyDescent="0.25">
      <c r="A558" s="7">
        <v>442045821000</v>
      </c>
      <c r="B558" s="6" t="s">
        <v>23</v>
      </c>
      <c r="C558" s="6" t="s">
        <v>24</v>
      </c>
      <c r="D558" s="6" t="s">
        <v>933</v>
      </c>
      <c r="E558" s="6" t="s">
        <v>3028</v>
      </c>
      <c r="F558" s="8" t="s">
        <v>1584</v>
      </c>
      <c r="G558" s="8" t="s">
        <v>7267</v>
      </c>
      <c r="H558" s="6"/>
      <c r="I558" s="9"/>
      <c r="J558" s="9"/>
      <c r="K558" s="9"/>
      <c r="L558" s="9"/>
      <c r="M558" s="6" t="s">
        <v>5865</v>
      </c>
      <c r="N558" s="6" t="s">
        <v>6614</v>
      </c>
      <c r="O558" s="6" t="s">
        <v>6553</v>
      </c>
      <c r="P558" s="6" t="s">
        <v>6553</v>
      </c>
      <c r="Q558" s="6" t="s">
        <v>4404</v>
      </c>
      <c r="R558" s="10">
        <v>46260</v>
      </c>
      <c r="S558" s="10">
        <v>46264</v>
      </c>
      <c r="T558" s="6"/>
      <c r="U558" s="6"/>
      <c r="V558" s="6"/>
      <c r="W558" s="6"/>
      <c r="Y558" t="s">
        <v>7337</v>
      </c>
    </row>
    <row r="559" spans="1:25" ht="15" customHeight="1" x14ac:dyDescent="0.25">
      <c r="A559" s="7">
        <v>41787495846</v>
      </c>
      <c r="B559" s="6" t="s">
        <v>23</v>
      </c>
      <c r="C559" s="6" t="s">
        <v>24</v>
      </c>
      <c r="D559" s="6" t="s">
        <v>935</v>
      </c>
      <c r="E559" s="6" t="s">
        <v>3030</v>
      </c>
      <c r="F559" s="8" t="s">
        <v>1934</v>
      </c>
      <c r="G559" s="8" t="s">
        <v>7266</v>
      </c>
      <c r="H559" s="6"/>
      <c r="I559" s="9"/>
      <c r="J559" s="9"/>
      <c r="K559" s="9"/>
      <c r="L559" s="9"/>
      <c r="M559" s="6" t="s">
        <v>5867</v>
      </c>
      <c r="N559" s="6" t="s">
        <v>6767</v>
      </c>
      <c r="O559" s="6" t="s">
        <v>7236</v>
      </c>
      <c r="P559" s="6" t="s">
        <v>6500</v>
      </c>
      <c r="Q559" s="6" t="s">
        <v>4406</v>
      </c>
      <c r="R559" s="10">
        <v>46260</v>
      </c>
      <c r="S559" s="10">
        <v>46264</v>
      </c>
      <c r="T559" s="6"/>
      <c r="U559" s="6"/>
      <c r="V559" s="6"/>
      <c r="W559" s="6"/>
    </row>
    <row r="560" spans="1:25" ht="15" customHeight="1" x14ac:dyDescent="0.25">
      <c r="A560" s="7">
        <v>491717071595</v>
      </c>
      <c r="B560" s="6" t="s">
        <v>23</v>
      </c>
      <c r="C560" s="6" t="s">
        <v>24</v>
      </c>
      <c r="D560" s="6" t="s">
        <v>936</v>
      </c>
      <c r="E560" s="6" t="s">
        <v>3031</v>
      </c>
      <c r="F560" s="8" t="s">
        <v>1632</v>
      </c>
      <c r="G560" s="8" t="s">
        <v>7267</v>
      </c>
      <c r="H560" s="6"/>
      <c r="I560" s="9"/>
      <c r="J560" s="9"/>
      <c r="K560" s="9"/>
      <c r="L560" s="9"/>
      <c r="M560" s="6" t="s">
        <v>5868</v>
      </c>
      <c r="N560" s="6" t="s">
        <v>6633</v>
      </c>
      <c r="O560" s="6" t="s">
        <v>6492</v>
      </c>
      <c r="P560" s="6" t="s">
        <v>6492</v>
      </c>
      <c r="Q560" s="6" t="s">
        <v>4407</v>
      </c>
      <c r="R560" s="10">
        <v>46260</v>
      </c>
      <c r="S560" s="10">
        <v>46264</v>
      </c>
      <c r="T560" s="6"/>
      <c r="U560" s="6"/>
      <c r="V560" s="6"/>
      <c r="W560" s="6"/>
    </row>
    <row r="561" spans="1:27" ht="15" customHeight="1" x14ac:dyDescent="0.25">
      <c r="A561" s="7">
        <v>34607062568</v>
      </c>
      <c r="B561" s="6" t="s">
        <v>23</v>
      </c>
      <c r="C561" s="6" t="s">
        <v>24</v>
      </c>
      <c r="D561" s="6" t="s">
        <v>937</v>
      </c>
      <c r="E561" s="6" t="s">
        <v>3032</v>
      </c>
      <c r="F561" s="8" t="s">
        <v>1972</v>
      </c>
      <c r="G561" s="8" t="s">
        <v>7266</v>
      </c>
      <c r="H561" s="6"/>
      <c r="I561" s="9"/>
      <c r="J561" s="9"/>
      <c r="K561" s="9"/>
      <c r="L561" s="9"/>
      <c r="M561" s="6" t="s">
        <v>5869</v>
      </c>
      <c r="N561" s="6" t="s">
        <v>6977</v>
      </c>
      <c r="O561" s="6" t="s">
        <v>7234</v>
      </c>
      <c r="P561" s="6" t="s">
        <v>6496</v>
      </c>
      <c r="Q561" s="6" t="s">
        <v>4408</v>
      </c>
      <c r="R561" s="10">
        <v>46260</v>
      </c>
      <c r="S561" s="10">
        <v>46264</v>
      </c>
      <c r="T561" s="6"/>
      <c r="U561" s="6"/>
      <c r="V561" s="6"/>
      <c r="W561" s="6"/>
    </row>
    <row r="562" spans="1:27" ht="15" customHeight="1" x14ac:dyDescent="0.25">
      <c r="A562" s="7">
        <v>447383414367</v>
      </c>
      <c r="B562" s="6" t="s">
        <v>23</v>
      </c>
      <c r="C562" s="6" t="s">
        <v>24</v>
      </c>
      <c r="D562" s="6" t="s">
        <v>938</v>
      </c>
      <c r="E562" s="6" t="s">
        <v>3033</v>
      </c>
      <c r="F562" s="8" t="s">
        <v>1973</v>
      </c>
      <c r="G562" s="8" t="s">
        <v>7266</v>
      </c>
      <c r="H562" s="6"/>
      <c r="I562" s="9"/>
      <c r="J562" s="9"/>
      <c r="K562" s="9"/>
      <c r="L562" s="9"/>
      <c r="M562" s="6" t="s">
        <v>5870</v>
      </c>
      <c r="N562" s="6" t="s">
        <v>6614</v>
      </c>
      <c r="O562" s="6" t="s">
        <v>6553</v>
      </c>
      <c r="P562" s="6" t="s">
        <v>6553</v>
      </c>
      <c r="Q562" s="6" t="s">
        <v>4409</v>
      </c>
      <c r="R562" s="10">
        <v>46260</v>
      </c>
      <c r="S562" s="10">
        <v>46264</v>
      </c>
      <c r="T562" s="6"/>
      <c r="U562" s="6"/>
      <c r="V562" s="6"/>
      <c r="W562" s="6"/>
    </row>
    <row r="563" spans="1:27" ht="15" customHeight="1" x14ac:dyDescent="0.25">
      <c r="A563" s="7">
        <v>393475055127</v>
      </c>
      <c r="B563" s="6" t="s">
        <v>23</v>
      </c>
      <c r="C563" s="6" t="s">
        <v>24</v>
      </c>
      <c r="D563" s="6" t="s">
        <v>939</v>
      </c>
      <c r="E563" s="6" t="s">
        <v>3034</v>
      </c>
      <c r="F563" s="8" t="s">
        <v>1974</v>
      </c>
      <c r="G563" s="8" t="s">
        <v>7266</v>
      </c>
      <c r="H563" s="6"/>
      <c r="I563" s="9"/>
      <c r="J563" s="9"/>
      <c r="K563" s="9"/>
      <c r="L563" s="9"/>
      <c r="M563" s="6" t="s">
        <v>5871</v>
      </c>
      <c r="N563" s="6" t="s">
        <v>7044</v>
      </c>
      <c r="O563" s="6" t="s">
        <v>7237</v>
      </c>
      <c r="P563" s="6" t="s">
        <v>6498</v>
      </c>
      <c r="Q563" s="6" t="s">
        <v>4410</v>
      </c>
      <c r="R563" s="10">
        <v>46260</v>
      </c>
      <c r="S563" s="10">
        <v>46264</v>
      </c>
      <c r="T563" s="6"/>
      <c r="U563" s="6"/>
      <c r="V563" s="6"/>
      <c r="W563" s="6"/>
    </row>
    <row r="564" spans="1:27" ht="15" customHeight="1" x14ac:dyDescent="0.25">
      <c r="A564" s="7">
        <v>48511057677</v>
      </c>
      <c r="B564" s="6" t="s">
        <v>23</v>
      </c>
      <c r="C564" s="6" t="s">
        <v>24</v>
      </c>
      <c r="D564" s="6" t="s">
        <v>940</v>
      </c>
      <c r="E564" s="6" t="s">
        <v>3035</v>
      </c>
      <c r="F564" s="8" t="s">
        <v>1617</v>
      </c>
      <c r="G564" s="8" t="s">
        <v>7266</v>
      </c>
      <c r="H564" s="6"/>
      <c r="I564" s="9"/>
      <c r="J564" s="9"/>
      <c r="K564" s="9"/>
      <c r="L564" s="9"/>
      <c r="M564" s="6" t="s">
        <v>5872</v>
      </c>
      <c r="N564" s="6" t="s">
        <v>6978</v>
      </c>
      <c r="O564" s="6" t="s">
        <v>7233</v>
      </c>
      <c r="P564" s="6" t="s">
        <v>6495</v>
      </c>
      <c r="Q564" s="6" t="s">
        <v>4411</v>
      </c>
      <c r="R564" s="10">
        <v>46260</v>
      </c>
      <c r="S564" s="10">
        <v>46264</v>
      </c>
      <c r="T564" s="6"/>
      <c r="U564" s="6"/>
      <c r="V564" s="6"/>
      <c r="W564" s="6"/>
    </row>
    <row r="565" spans="1:27" ht="15" customHeight="1" x14ac:dyDescent="0.25">
      <c r="A565" s="7">
        <v>393332637719</v>
      </c>
      <c r="B565" s="6" t="s">
        <v>23</v>
      </c>
      <c r="C565" s="6" t="s">
        <v>24</v>
      </c>
      <c r="D565" s="6" t="s">
        <v>944</v>
      </c>
      <c r="E565" s="6" t="s">
        <v>3039</v>
      </c>
      <c r="F565" s="8" t="s">
        <v>1601</v>
      </c>
      <c r="G565" s="8" t="s">
        <v>7267</v>
      </c>
      <c r="H565" s="6"/>
      <c r="I565" s="9"/>
      <c r="J565" s="9"/>
      <c r="K565" s="9"/>
      <c r="L565" s="9"/>
      <c r="M565" s="6" t="s">
        <v>5876</v>
      </c>
      <c r="N565" s="6" t="s">
        <v>7045</v>
      </c>
      <c r="O565" s="6" t="s">
        <v>7237</v>
      </c>
      <c r="P565" s="6" t="s">
        <v>6498</v>
      </c>
      <c r="Q565" s="6" t="s">
        <v>4415</v>
      </c>
      <c r="R565" s="10">
        <v>46260</v>
      </c>
      <c r="S565" s="10">
        <v>46264</v>
      </c>
      <c r="T565" s="6"/>
      <c r="U565" s="6"/>
      <c r="V565" s="6"/>
      <c r="W565" s="6"/>
      <c r="X565" t="s">
        <v>7350</v>
      </c>
    </row>
    <row r="566" spans="1:27" ht="15" customHeight="1" x14ac:dyDescent="0.25">
      <c r="A566" s="7">
        <v>3243720771</v>
      </c>
      <c r="B566" s="6" t="s">
        <v>23</v>
      </c>
      <c r="C566" s="6" t="s">
        <v>24</v>
      </c>
      <c r="D566" s="6" t="s">
        <v>948</v>
      </c>
      <c r="E566" s="6" t="s">
        <v>3043</v>
      </c>
      <c r="F566" s="8" t="s">
        <v>1804</v>
      </c>
      <c r="G566" s="8" t="s">
        <v>7267</v>
      </c>
      <c r="H566" s="6"/>
      <c r="I566" s="9"/>
      <c r="J566" s="9"/>
      <c r="K566" s="9"/>
      <c r="L566" s="9"/>
      <c r="M566" s="6" t="s">
        <v>5880</v>
      </c>
      <c r="N566" s="6" t="s">
        <v>6647</v>
      </c>
      <c r="O566" s="6" t="s">
        <v>7236</v>
      </c>
      <c r="P566" s="6" t="s">
        <v>6507</v>
      </c>
      <c r="Q566" s="6" t="s">
        <v>4419</v>
      </c>
      <c r="R566" s="10">
        <v>46260</v>
      </c>
      <c r="S566" s="10">
        <v>46264</v>
      </c>
      <c r="T566" s="6"/>
      <c r="U566" s="6"/>
      <c r="V566" s="6"/>
      <c r="W566" s="6" t="s">
        <v>7272</v>
      </c>
      <c r="AA566" t="s">
        <v>7301</v>
      </c>
    </row>
    <row r="567" spans="1:27" ht="15" customHeight="1" x14ac:dyDescent="0.25">
      <c r="A567" s="7">
        <v>33320907200</v>
      </c>
      <c r="B567" s="6" t="s">
        <v>23</v>
      </c>
      <c r="C567" s="6" t="s">
        <v>24</v>
      </c>
      <c r="D567" s="6" t="s">
        <v>949</v>
      </c>
      <c r="E567" s="6" t="s">
        <v>3044</v>
      </c>
      <c r="F567" s="8" t="s">
        <v>1595</v>
      </c>
      <c r="G567" s="8" t="s">
        <v>7267</v>
      </c>
      <c r="H567" s="6"/>
      <c r="I567" s="9"/>
      <c r="J567" s="9"/>
      <c r="K567" s="9"/>
      <c r="L567" s="9"/>
      <c r="M567" s="6" t="s">
        <v>5881</v>
      </c>
      <c r="N567" s="6" t="s">
        <v>6497</v>
      </c>
      <c r="O567" s="6" t="s">
        <v>7235</v>
      </c>
      <c r="P567" s="6" t="s">
        <v>6497</v>
      </c>
      <c r="Q567" s="6" t="s">
        <v>4420</v>
      </c>
      <c r="R567" s="10">
        <v>46260</v>
      </c>
      <c r="S567" s="10">
        <v>46264</v>
      </c>
      <c r="T567" s="6"/>
      <c r="U567" s="6"/>
      <c r="V567" s="6"/>
      <c r="W567" s="6"/>
      <c r="Z567" t="s">
        <v>7324</v>
      </c>
    </row>
    <row r="568" spans="1:27" ht="15" customHeight="1" x14ac:dyDescent="0.25">
      <c r="A568" s="7">
        <v>66649747485</v>
      </c>
      <c r="B568" s="6" t="s">
        <v>23</v>
      </c>
      <c r="C568" s="6" t="s">
        <v>24</v>
      </c>
      <c r="D568" s="6" t="s">
        <v>950</v>
      </c>
      <c r="E568" s="6" t="s">
        <v>3045</v>
      </c>
      <c r="F568" s="8" t="s">
        <v>1686</v>
      </c>
      <c r="G568" s="8" t="s">
        <v>7267</v>
      </c>
      <c r="H568" s="6"/>
      <c r="I568" s="9"/>
      <c r="J568" s="9"/>
      <c r="K568" s="9"/>
      <c r="L568" s="9"/>
      <c r="M568" s="6" t="s">
        <v>5882</v>
      </c>
      <c r="N568" s="6" t="s">
        <v>6714</v>
      </c>
      <c r="O568" s="6" t="s">
        <v>7108</v>
      </c>
      <c r="P568" s="6" t="s">
        <v>6524</v>
      </c>
      <c r="Q568" s="6" t="s">
        <v>4421</v>
      </c>
      <c r="R568" s="10">
        <v>46260</v>
      </c>
      <c r="S568" s="10">
        <v>46264</v>
      </c>
      <c r="T568" s="6"/>
      <c r="U568" s="6"/>
      <c r="V568" s="6"/>
      <c r="W568" s="6"/>
    </row>
    <row r="569" spans="1:27" ht="15" customHeight="1" x14ac:dyDescent="0.25">
      <c r="A569" s="7">
        <v>82701828282</v>
      </c>
      <c r="B569" s="6" t="s">
        <v>23</v>
      </c>
      <c r="C569" s="6" t="s">
        <v>24</v>
      </c>
      <c r="D569" s="6" t="s">
        <v>952</v>
      </c>
      <c r="E569" s="6" t="s">
        <v>3047</v>
      </c>
      <c r="F569" s="8" t="s">
        <v>1677</v>
      </c>
      <c r="G569" s="8" t="s">
        <v>7267</v>
      </c>
      <c r="H569" s="6"/>
      <c r="I569" s="9"/>
      <c r="J569" s="9"/>
      <c r="K569" s="9"/>
      <c r="L569" s="9"/>
      <c r="M569" s="6" t="s">
        <v>5884</v>
      </c>
      <c r="N569" s="6" t="s">
        <v>7046</v>
      </c>
      <c r="O569" s="6" t="s">
        <v>7108</v>
      </c>
      <c r="P569" s="6" t="s">
        <v>6556</v>
      </c>
      <c r="Q569" s="6" t="s">
        <v>4422</v>
      </c>
      <c r="R569" s="10">
        <v>46260</v>
      </c>
      <c r="S569" s="10">
        <v>46264</v>
      </c>
      <c r="T569" s="6"/>
      <c r="U569" s="6"/>
      <c r="V569" s="6"/>
      <c r="W569" s="6"/>
    </row>
    <row r="570" spans="1:27" ht="15" customHeight="1" x14ac:dyDescent="0.25">
      <c r="A570" s="7">
        <v>9910295858</v>
      </c>
      <c r="B570" s="6" t="s">
        <v>23</v>
      </c>
      <c r="C570" s="6" t="s">
        <v>24</v>
      </c>
      <c r="D570" s="6" t="s">
        <v>956</v>
      </c>
      <c r="E570" s="6" t="s">
        <v>3051</v>
      </c>
      <c r="F570" s="8" t="s">
        <v>1756</v>
      </c>
      <c r="G570" s="8" t="s">
        <v>7266</v>
      </c>
      <c r="H570" s="6"/>
      <c r="I570" s="9"/>
      <c r="J570" s="9"/>
      <c r="K570" s="9"/>
      <c r="L570" s="9"/>
      <c r="M570" s="6" t="s">
        <v>5888</v>
      </c>
      <c r="N570" s="6" t="s">
        <v>6711</v>
      </c>
      <c r="O570" s="6" t="s">
        <v>7238</v>
      </c>
      <c r="P570" s="6" t="s">
        <v>6531</v>
      </c>
      <c r="Q570" s="6" t="s">
        <v>4426</v>
      </c>
      <c r="R570" s="10">
        <v>46260</v>
      </c>
      <c r="S570" s="10">
        <v>46264</v>
      </c>
      <c r="T570" s="6"/>
      <c r="U570" s="6"/>
      <c r="V570" s="6"/>
      <c r="W570" s="6"/>
    </row>
    <row r="571" spans="1:27" ht="15" customHeight="1" x14ac:dyDescent="0.25">
      <c r="A571" s="7">
        <v>333671624484</v>
      </c>
      <c r="B571" s="6" t="s">
        <v>23</v>
      </c>
      <c r="C571" s="6" t="s">
        <v>24</v>
      </c>
      <c r="D571" s="6" t="s">
        <v>957</v>
      </c>
      <c r="E571" s="6" t="s">
        <v>3052</v>
      </c>
      <c r="F571" s="8" t="s">
        <v>1976</v>
      </c>
      <c r="G571" s="8" t="s">
        <v>7267</v>
      </c>
      <c r="H571" s="6"/>
      <c r="I571" s="9"/>
      <c r="J571" s="9"/>
      <c r="K571" s="9"/>
      <c r="L571" s="9"/>
      <c r="M571" s="6" t="s">
        <v>5462</v>
      </c>
      <c r="N571" s="6" t="s">
        <v>6497</v>
      </c>
      <c r="O571" s="6" t="s">
        <v>7235</v>
      </c>
      <c r="P571" s="6" t="s">
        <v>6497</v>
      </c>
      <c r="Q571" s="6" t="s">
        <v>4427</v>
      </c>
      <c r="R571" s="10">
        <v>46260</v>
      </c>
      <c r="S571" s="10">
        <v>46264</v>
      </c>
      <c r="T571" s="6"/>
      <c r="U571" s="6"/>
      <c r="V571" s="6"/>
      <c r="W571" s="6"/>
      <c r="Z571" t="s">
        <v>7327</v>
      </c>
    </row>
    <row r="572" spans="1:27" ht="15" customHeight="1" x14ac:dyDescent="0.25">
      <c r="A572" s="7">
        <v>41774600004</v>
      </c>
      <c r="B572" s="6" t="s">
        <v>23</v>
      </c>
      <c r="C572" s="6" t="s">
        <v>24</v>
      </c>
      <c r="D572" s="6" t="s">
        <v>958</v>
      </c>
      <c r="E572" s="6" t="s">
        <v>3053</v>
      </c>
      <c r="F572" s="8" t="s">
        <v>1605</v>
      </c>
      <c r="G572" s="8" t="s">
        <v>7267</v>
      </c>
      <c r="H572" s="6"/>
      <c r="I572" s="9"/>
      <c r="J572" s="9"/>
      <c r="K572" s="9"/>
      <c r="L572" s="9"/>
      <c r="M572" s="6" t="s">
        <v>5889</v>
      </c>
      <c r="N572" s="6" t="s">
        <v>6768</v>
      </c>
      <c r="O572" s="6" t="s">
        <v>7236</v>
      </c>
      <c r="P572" s="6" t="s">
        <v>6500</v>
      </c>
      <c r="Q572" s="6" t="s">
        <v>4428</v>
      </c>
      <c r="R572" s="10">
        <v>46260</v>
      </c>
      <c r="S572" s="10">
        <v>46264</v>
      </c>
      <c r="T572" s="6"/>
      <c r="U572" s="6"/>
      <c r="V572" s="6"/>
      <c r="W572" s="6" t="s">
        <v>7272</v>
      </c>
      <c r="AA572" t="s">
        <v>7275</v>
      </c>
    </row>
    <row r="573" spans="1:27" ht="15" customHeight="1" x14ac:dyDescent="0.25">
      <c r="A573" s="7">
        <v>33769754934</v>
      </c>
      <c r="B573" s="6" t="s">
        <v>23</v>
      </c>
      <c r="C573" s="6" t="s">
        <v>24</v>
      </c>
      <c r="D573" s="6" t="s">
        <v>959</v>
      </c>
      <c r="E573" s="6" t="s">
        <v>3054</v>
      </c>
      <c r="F573" s="8" t="s">
        <v>1977</v>
      </c>
      <c r="G573" s="8" t="s">
        <v>7266</v>
      </c>
      <c r="H573" s="6"/>
      <c r="I573" s="9"/>
      <c r="J573" s="9"/>
      <c r="K573" s="9"/>
      <c r="L573" s="9"/>
      <c r="M573" s="6" t="s">
        <v>5890</v>
      </c>
      <c r="N573" s="6" t="s">
        <v>6497</v>
      </c>
      <c r="O573" s="6" t="s">
        <v>7235</v>
      </c>
      <c r="P573" s="6" t="s">
        <v>6497</v>
      </c>
      <c r="Q573" s="6" t="s">
        <v>4429</v>
      </c>
      <c r="R573" s="10">
        <v>46260</v>
      </c>
      <c r="S573" s="10">
        <v>46264</v>
      </c>
      <c r="T573" s="6"/>
      <c r="U573" s="6"/>
      <c r="V573" s="6"/>
      <c r="W573" s="6"/>
    </row>
    <row r="574" spans="1:27" ht="15" customHeight="1" x14ac:dyDescent="0.25">
      <c r="A574" s="7">
        <v>49947170170</v>
      </c>
      <c r="B574" s="6" t="s">
        <v>23</v>
      </c>
      <c r="C574" s="6" t="s">
        <v>24</v>
      </c>
      <c r="D574" s="6" t="s">
        <v>960</v>
      </c>
      <c r="E574" s="6" t="s">
        <v>3055</v>
      </c>
      <c r="F574" s="8" t="s">
        <v>1595</v>
      </c>
      <c r="G574" s="8" t="s">
        <v>7267</v>
      </c>
      <c r="H574" s="6"/>
      <c r="I574" s="9"/>
      <c r="J574" s="9"/>
      <c r="K574" s="9"/>
      <c r="L574" s="9"/>
      <c r="M574" s="6" t="s">
        <v>5891</v>
      </c>
      <c r="N574" s="6" t="s">
        <v>6874</v>
      </c>
      <c r="O574" s="6" t="s">
        <v>6492</v>
      </c>
      <c r="P574" s="6" t="s">
        <v>6492</v>
      </c>
      <c r="Q574" s="6" t="s">
        <v>4430</v>
      </c>
      <c r="R574" s="10">
        <v>46260</v>
      </c>
      <c r="S574" s="10">
        <v>46264</v>
      </c>
      <c r="T574" s="6"/>
      <c r="U574" s="6"/>
      <c r="V574" s="6"/>
      <c r="W574" s="6"/>
    </row>
    <row r="575" spans="1:27" ht="15" customHeight="1" x14ac:dyDescent="0.25">
      <c r="A575" s="7">
        <v>358405324176</v>
      </c>
      <c r="B575" s="6" t="s">
        <v>23</v>
      </c>
      <c r="C575" s="6" t="s">
        <v>24</v>
      </c>
      <c r="D575" s="6" t="s">
        <v>962</v>
      </c>
      <c r="E575" s="6" t="s">
        <v>3057</v>
      </c>
      <c r="F575" s="8" t="s">
        <v>1979</v>
      </c>
      <c r="G575" s="8" t="s">
        <v>7267</v>
      </c>
      <c r="H575" s="6"/>
      <c r="I575" s="9"/>
      <c r="J575" s="9"/>
      <c r="K575" s="9"/>
      <c r="L575" s="9"/>
      <c r="M575" s="6" t="s">
        <v>5893</v>
      </c>
      <c r="N575" s="6" t="s">
        <v>6799</v>
      </c>
      <c r="O575" s="6" t="s">
        <v>7236</v>
      </c>
      <c r="P575" s="6" t="s">
        <v>6526</v>
      </c>
      <c r="Q575" s="6" t="s">
        <v>4432</v>
      </c>
      <c r="R575" s="10">
        <v>46260</v>
      </c>
      <c r="S575" s="10">
        <v>46264</v>
      </c>
      <c r="T575" s="6"/>
      <c r="U575" s="6"/>
      <c r="V575" s="6"/>
      <c r="W575" s="6" t="s">
        <v>7272</v>
      </c>
      <c r="AA575" t="s">
        <v>7302</v>
      </c>
    </row>
    <row r="576" spans="1:27" ht="15" customHeight="1" x14ac:dyDescent="0.25">
      <c r="A576" s="7">
        <v>821059116002</v>
      </c>
      <c r="B576" s="6" t="s">
        <v>23</v>
      </c>
      <c r="C576" s="6" t="s">
        <v>24</v>
      </c>
      <c r="D576" s="6" t="s">
        <v>963</v>
      </c>
      <c r="E576" s="6" t="s">
        <v>3058</v>
      </c>
      <c r="F576" s="8" t="s">
        <v>1677</v>
      </c>
      <c r="G576" s="8" t="s">
        <v>7267</v>
      </c>
      <c r="H576" s="6"/>
      <c r="I576" s="9"/>
      <c r="J576" s="9"/>
      <c r="K576" s="9"/>
      <c r="L576" s="9"/>
      <c r="M576" s="6" t="s">
        <v>5894</v>
      </c>
      <c r="N576" s="6" t="s">
        <v>7047</v>
      </c>
      <c r="O576" s="6" t="s">
        <v>7108</v>
      </c>
      <c r="P576" s="6" t="s">
        <v>6556</v>
      </c>
      <c r="Q576" s="6" t="s">
        <v>4433</v>
      </c>
      <c r="R576" s="10">
        <v>46260</v>
      </c>
      <c r="S576" s="10">
        <v>46264</v>
      </c>
      <c r="T576" s="6"/>
      <c r="U576" s="6"/>
      <c r="V576" s="6"/>
      <c r="W576" s="6"/>
    </row>
    <row r="577" spans="1:27" ht="15" customHeight="1" x14ac:dyDescent="0.25">
      <c r="A577" s="7">
        <v>4917670807363</v>
      </c>
      <c r="B577" s="6" t="s">
        <v>23</v>
      </c>
      <c r="C577" s="6" t="s">
        <v>24</v>
      </c>
      <c r="D577" s="6" t="s">
        <v>967</v>
      </c>
      <c r="E577" s="6" t="s">
        <v>3062</v>
      </c>
      <c r="F577" s="8" t="s">
        <v>1589</v>
      </c>
      <c r="G577" s="8" t="s">
        <v>7266</v>
      </c>
      <c r="H577" s="6"/>
      <c r="I577" s="9"/>
      <c r="J577" s="9"/>
      <c r="K577" s="9"/>
      <c r="L577" s="9"/>
      <c r="M577" s="6" t="s">
        <v>5898</v>
      </c>
      <c r="N577" s="6" t="s">
        <v>6612</v>
      </c>
      <c r="O577" s="6" t="s">
        <v>6492</v>
      </c>
      <c r="P577" s="6" t="s">
        <v>6492</v>
      </c>
      <c r="Q577" s="6" t="s">
        <v>4973</v>
      </c>
      <c r="R577" s="10">
        <v>46260</v>
      </c>
      <c r="S577" s="10">
        <v>46264</v>
      </c>
      <c r="T577" s="6"/>
      <c r="U577" s="6"/>
      <c r="V577" s="6"/>
      <c r="W577" s="6"/>
    </row>
    <row r="578" spans="1:27" ht="15" customHeight="1" x14ac:dyDescent="0.25">
      <c r="A578" s="7">
        <v>302613025315</v>
      </c>
      <c r="B578" s="6" t="s">
        <v>23</v>
      </c>
      <c r="C578" s="6" t="s">
        <v>24</v>
      </c>
      <c r="D578" s="6" t="s">
        <v>418</v>
      </c>
      <c r="E578" s="6" t="s">
        <v>2536</v>
      </c>
      <c r="F578" s="8" t="s">
        <v>1681</v>
      </c>
      <c r="G578" s="8" t="s">
        <v>7266</v>
      </c>
      <c r="H578" s="6"/>
      <c r="I578" s="9"/>
      <c r="J578" s="9"/>
      <c r="K578" s="9"/>
      <c r="L578" s="9"/>
      <c r="M578" s="6" t="s">
        <v>5366</v>
      </c>
      <c r="N578" s="6" t="s">
        <v>6979</v>
      </c>
      <c r="O578" s="6" t="s">
        <v>7236</v>
      </c>
      <c r="P578" s="6" t="s">
        <v>6522</v>
      </c>
      <c r="Q578" s="6" t="s">
        <v>3963</v>
      </c>
      <c r="R578" s="10">
        <v>46260</v>
      </c>
      <c r="S578" s="10">
        <v>46264</v>
      </c>
      <c r="T578" s="6"/>
      <c r="U578" s="6"/>
      <c r="V578" s="6"/>
      <c r="W578" s="6"/>
    </row>
    <row r="579" spans="1:27" ht="15" customHeight="1" x14ac:dyDescent="0.25">
      <c r="A579" s="7">
        <v>436649634159</v>
      </c>
      <c r="B579" s="6" t="s">
        <v>23</v>
      </c>
      <c r="C579" s="6" t="s">
        <v>24</v>
      </c>
      <c r="D579" s="6" t="s">
        <v>969</v>
      </c>
      <c r="E579" s="6" t="s">
        <v>3064</v>
      </c>
      <c r="F579" s="8" t="s">
        <v>1599</v>
      </c>
      <c r="G579" s="8" t="s">
        <v>7267</v>
      </c>
      <c r="H579" s="6"/>
      <c r="I579" s="9"/>
      <c r="J579" s="9"/>
      <c r="K579" s="9"/>
      <c r="L579" s="9"/>
      <c r="M579" s="6" t="s">
        <v>5900</v>
      </c>
      <c r="N579" s="6" t="s">
        <v>6603</v>
      </c>
      <c r="O579" s="6" t="s">
        <v>7236</v>
      </c>
      <c r="P579" s="6" t="s">
        <v>6525</v>
      </c>
      <c r="Q579" s="6" t="s">
        <v>4437</v>
      </c>
      <c r="R579" s="10">
        <v>46260</v>
      </c>
      <c r="S579" s="10">
        <v>46264</v>
      </c>
      <c r="T579" s="6"/>
      <c r="U579" s="6"/>
      <c r="V579" s="6"/>
      <c r="W579" s="6" t="s">
        <v>7272</v>
      </c>
      <c r="AA579" t="s">
        <v>7285</v>
      </c>
    </row>
    <row r="580" spans="1:27" ht="15" customHeight="1" x14ac:dyDescent="0.25">
      <c r="A580" s="7">
        <v>639253104904</v>
      </c>
      <c r="B580" s="6" t="s">
        <v>23</v>
      </c>
      <c r="C580" s="6" t="s">
        <v>24</v>
      </c>
      <c r="D580" s="6" t="s">
        <v>973</v>
      </c>
      <c r="E580" s="6" t="s">
        <v>3068</v>
      </c>
      <c r="F580" s="8" t="s">
        <v>1638</v>
      </c>
      <c r="G580" s="8" t="s">
        <v>7266</v>
      </c>
      <c r="H580" s="6"/>
      <c r="I580" s="9"/>
      <c r="J580" s="9"/>
      <c r="K580" s="9"/>
      <c r="L580" s="9"/>
      <c r="M580" s="6" t="s">
        <v>5904</v>
      </c>
      <c r="N580" s="6" t="s">
        <v>7031</v>
      </c>
      <c r="O580" s="6" t="s">
        <v>7108</v>
      </c>
      <c r="P580" s="6" t="s">
        <v>6530</v>
      </c>
      <c r="Q580" s="6" t="s">
        <v>4439</v>
      </c>
      <c r="R580" s="10">
        <v>46260</v>
      </c>
      <c r="S580" s="10">
        <v>46264</v>
      </c>
      <c r="T580" s="6"/>
      <c r="U580" s="6"/>
      <c r="V580" s="6"/>
      <c r="W580" s="6"/>
    </row>
    <row r="581" spans="1:27" ht="15" customHeight="1" x14ac:dyDescent="0.25">
      <c r="A581" s="7">
        <v>447960339924</v>
      </c>
      <c r="B581" s="6" t="s">
        <v>23</v>
      </c>
      <c r="C581" s="6" t="s">
        <v>24</v>
      </c>
      <c r="D581" s="6" t="s">
        <v>976</v>
      </c>
      <c r="E581" s="6" t="s">
        <v>3070</v>
      </c>
      <c r="F581" s="8" t="s">
        <v>1630</v>
      </c>
      <c r="G581" s="8" t="s">
        <v>7266</v>
      </c>
      <c r="H581" s="6"/>
      <c r="I581" s="9"/>
      <c r="J581" s="9"/>
      <c r="K581" s="9"/>
      <c r="L581" s="9"/>
      <c r="M581" s="6" t="s">
        <v>5907</v>
      </c>
      <c r="N581" s="6" t="s">
        <v>6614</v>
      </c>
      <c r="O581" s="6" t="s">
        <v>6553</v>
      </c>
      <c r="P581" s="6" t="s">
        <v>6553</v>
      </c>
      <c r="Q581" s="6" t="s">
        <v>4442</v>
      </c>
      <c r="R581" s="10">
        <v>46260</v>
      </c>
      <c r="S581" s="10">
        <v>46264</v>
      </c>
      <c r="T581" s="6"/>
      <c r="U581" s="6"/>
      <c r="V581" s="6"/>
      <c r="W581" s="6"/>
    </row>
    <row r="582" spans="1:27" ht="15" customHeight="1" x14ac:dyDescent="0.25">
      <c r="A582" s="7">
        <v>5582999567307</v>
      </c>
      <c r="B582" s="6" t="s">
        <v>23</v>
      </c>
      <c r="C582" s="6" t="s">
        <v>24</v>
      </c>
      <c r="D582" s="6" t="s">
        <v>978</v>
      </c>
      <c r="E582" s="6" t="s">
        <v>3072</v>
      </c>
      <c r="F582" s="8" t="s">
        <v>1583</v>
      </c>
      <c r="G582" s="8" t="s">
        <v>7267</v>
      </c>
      <c r="H582" s="6"/>
      <c r="I582" s="9"/>
      <c r="J582" s="9"/>
      <c r="K582" s="9"/>
      <c r="L582" s="9"/>
      <c r="M582" s="6" t="s">
        <v>5909</v>
      </c>
      <c r="N582" s="6" t="s">
        <v>6663</v>
      </c>
      <c r="O582" s="6" t="s">
        <v>7108</v>
      </c>
      <c r="P582" s="6" t="s">
        <v>6491</v>
      </c>
      <c r="Q582" s="6" t="s">
        <v>4444</v>
      </c>
      <c r="R582" s="10">
        <v>46260</v>
      </c>
      <c r="S582" s="10">
        <v>46264</v>
      </c>
      <c r="T582" s="6"/>
      <c r="U582" s="6"/>
      <c r="V582" s="6"/>
      <c r="W582" s="6"/>
    </row>
    <row r="583" spans="1:27" ht="15" customHeight="1" x14ac:dyDescent="0.25">
      <c r="A583" s="7">
        <v>447974923888</v>
      </c>
      <c r="B583" s="6" t="s">
        <v>23</v>
      </c>
      <c r="C583" s="6" t="s">
        <v>24</v>
      </c>
      <c r="D583" s="6" t="s">
        <v>979</v>
      </c>
      <c r="E583" s="6" t="s">
        <v>3073</v>
      </c>
      <c r="F583" s="8" t="s">
        <v>1984</v>
      </c>
      <c r="G583" s="8" t="s">
        <v>7266</v>
      </c>
      <c r="H583" s="6"/>
      <c r="I583" s="9"/>
      <c r="J583" s="9"/>
      <c r="K583" s="9"/>
      <c r="L583" s="9"/>
      <c r="M583" s="6" t="s">
        <v>5910</v>
      </c>
      <c r="N583" s="6" t="s">
        <v>6553</v>
      </c>
      <c r="O583" s="6" t="s">
        <v>6553</v>
      </c>
      <c r="P583" s="6" t="s">
        <v>6553</v>
      </c>
      <c r="Q583" s="6" t="s">
        <v>4445</v>
      </c>
      <c r="R583" s="10">
        <v>46260</v>
      </c>
      <c r="S583" s="10">
        <v>46264</v>
      </c>
      <c r="T583" s="6"/>
      <c r="U583" s="6"/>
      <c r="V583" s="6"/>
      <c r="W583" s="6"/>
    </row>
    <row r="584" spans="1:27" ht="15" customHeight="1" x14ac:dyDescent="0.25">
      <c r="A584" s="7">
        <v>306972187661</v>
      </c>
      <c r="B584" s="6" t="s">
        <v>23</v>
      </c>
      <c r="C584" s="6" t="s">
        <v>24</v>
      </c>
      <c r="D584" s="6" t="s">
        <v>525</v>
      </c>
      <c r="E584" s="6" t="s">
        <v>2637</v>
      </c>
      <c r="F584" s="8" t="s">
        <v>1818</v>
      </c>
      <c r="G584" s="8" t="s">
        <v>7266</v>
      </c>
      <c r="H584" s="6"/>
      <c r="I584" s="9"/>
      <c r="J584" s="9"/>
      <c r="K584" s="9"/>
      <c r="L584" s="9"/>
      <c r="M584" s="6" t="s">
        <v>5471</v>
      </c>
      <c r="N584" s="6" t="s">
        <v>6708</v>
      </c>
      <c r="O584" s="6" t="s">
        <v>7236</v>
      </c>
      <c r="P584" s="6" t="s">
        <v>6522</v>
      </c>
      <c r="Q584" s="6" t="s">
        <v>4055</v>
      </c>
      <c r="R584" s="10">
        <v>46260</v>
      </c>
      <c r="S584" s="10">
        <v>46264</v>
      </c>
      <c r="T584" s="6"/>
      <c r="U584" s="6"/>
      <c r="V584" s="6"/>
      <c r="W584" s="6"/>
    </row>
    <row r="585" spans="1:27" ht="15" customHeight="1" x14ac:dyDescent="0.25">
      <c r="A585" s="7">
        <v>358442077273</v>
      </c>
      <c r="B585" s="6" t="s">
        <v>23</v>
      </c>
      <c r="C585" s="6" t="s">
        <v>24</v>
      </c>
      <c r="D585" s="6" t="s">
        <v>918</v>
      </c>
      <c r="E585" s="6" t="s">
        <v>3013</v>
      </c>
      <c r="F585" s="8" t="s">
        <v>1934</v>
      </c>
      <c r="G585" s="8" t="s">
        <v>7266</v>
      </c>
      <c r="H585" s="6"/>
      <c r="I585" s="9"/>
      <c r="J585" s="9"/>
      <c r="K585" s="9"/>
      <c r="L585" s="9"/>
      <c r="M585" s="6" t="s">
        <v>5849</v>
      </c>
      <c r="N585" s="6" t="s">
        <v>6800</v>
      </c>
      <c r="O585" s="6" t="s">
        <v>7236</v>
      </c>
      <c r="P585" s="6" t="s">
        <v>6526</v>
      </c>
      <c r="Q585" s="6" t="s">
        <v>4391</v>
      </c>
      <c r="R585" s="10">
        <v>46260</v>
      </c>
      <c r="S585" s="10">
        <v>46264</v>
      </c>
      <c r="T585" s="6"/>
      <c r="U585" s="6"/>
      <c r="V585" s="6"/>
      <c r="W585" s="6"/>
    </row>
    <row r="586" spans="1:27" ht="15" customHeight="1" x14ac:dyDescent="0.25">
      <c r="A586" s="7">
        <v>17028101713</v>
      </c>
      <c r="B586" s="6" t="s">
        <v>23</v>
      </c>
      <c r="C586" s="6" t="s">
        <v>24</v>
      </c>
      <c r="D586" s="6" t="s">
        <v>982</v>
      </c>
      <c r="E586" s="6" t="s">
        <v>3075</v>
      </c>
      <c r="F586" s="8" t="s">
        <v>1701</v>
      </c>
      <c r="G586" s="8" t="s">
        <v>7266</v>
      </c>
      <c r="H586" s="6"/>
      <c r="I586" s="9"/>
      <c r="J586" s="9"/>
      <c r="K586" s="9"/>
      <c r="L586" s="9"/>
      <c r="M586" s="6" t="s">
        <v>5913</v>
      </c>
      <c r="N586" s="6" t="s">
        <v>6739</v>
      </c>
      <c r="O586" s="6" t="s">
        <v>6554</v>
      </c>
      <c r="P586" s="6" t="s">
        <v>6554</v>
      </c>
      <c r="Q586" s="6" t="s">
        <v>4447</v>
      </c>
      <c r="R586" s="10">
        <v>46260</v>
      </c>
      <c r="S586" s="10">
        <v>46264</v>
      </c>
      <c r="T586" s="6"/>
      <c r="U586" s="6"/>
      <c r="V586" s="6"/>
      <c r="W586" s="6"/>
    </row>
    <row r="587" spans="1:27" ht="15" customHeight="1" x14ac:dyDescent="0.25">
      <c r="A587" s="7">
        <v>8615067426449</v>
      </c>
      <c r="B587" s="6" t="s">
        <v>23</v>
      </c>
      <c r="C587" s="6" t="s">
        <v>24</v>
      </c>
      <c r="D587" s="6" t="s">
        <v>984</v>
      </c>
      <c r="E587" s="6" t="s">
        <v>3077</v>
      </c>
      <c r="F587" s="8" t="s">
        <v>1986</v>
      </c>
      <c r="G587" s="8" t="s">
        <v>7266</v>
      </c>
      <c r="H587" s="6"/>
      <c r="I587" s="9"/>
      <c r="J587" s="9"/>
      <c r="K587" s="9"/>
      <c r="L587" s="9"/>
      <c r="M587" s="6" t="s">
        <v>5915</v>
      </c>
      <c r="N587" s="6" t="s">
        <v>6730</v>
      </c>
      <c r="O587" s="6" t="s">
        <v>7108</v>
      </c>
      <c r="P587" s="6" t="s">
        <v>6520</v>
      </c>
      <c r="Q587" s="6" t="s">
        <v>4449</v>
      </c>
      <c r="R587" s="10">
        <v>46260</v>
      </c>
      <c r="S587" s="10">
        <v>46264</v>
      </c>
      <c r="T587" s="6"/>
      <c r="U587" s="6"/>
      <c r="V587" s="6"/>
      <c r="W587" s="6"/>
    </row>
    <row r="588" spans="1:27" ht="15" customHeight="1" x14ac:dyDescent="0.25">
      <c r="A588" s="7">
        <v>496966105900</v>
      </c>
      <c r="B588" s="6" t="s">
        <v>23</v>
      </c>
      <c r="C588" s="6" t="s">
        <v>24</v>
      </c>
      <c r="D588" s="6" t="s">
        <v>985</v>
      </c>
      <c r="E588" s="6" t="s">
        <v>3078</v>
      </c>
      <c r="F588" s="8" t="s">
        <v>1987</v>
      </c>
      <c r="G588" s="8" t="s">
        <v>7266</v>
      </c>
      <c r="H588" s="6"/>
      <c r="I588" s="9"/>
      <c r="J588" s="9"/>
      <c r="K588" s="9"/>
      <c r="L588" s="9"/>
      <c r="M588" s="6" t="s">
        <v>5916</v>
      </c>
      <c r="N588" s="6" t="s">
        <v>6814</v>
      </c>
      <c r="O588" s="6" t="s">
        <v>6492</v>
      </c>
      <c r="P588" s="6" t="s">
        <v>6492</v>
      </c>
      <c r="Q588" s="6" t="s">
        <v>4450</v>
      </c>
      <c r="R588" s="10">
        <v>46260</v>
      </c>
      <c r="S588" s="10">
        <v>46264</v>
      </c>
      <c r="T588" s="6"/>
      <c r="U588" s="6"/>
      <c r="V588" s="6"/>
      <c r="W588" s="6"/>
    </row>
    <row r="589" spans="1:27" ht="15" customHeight="1" x14ac:dyDescent="0.25">
      <c r="A589" s="7">
        <v>447939222658</v>
      </c>
      <c r="B589" s="6" t="s">
        <v>23</v>
      </c>
      <c r="C589" s="6" t="s">
        <v>24</v>
      </c>
      <c r="D589" s="6" t="s">
        <v>987</v>
      </c>
      <c r="E589" s="6" t="s">
        <v>3080</v>
      </c>
      <c r="F589" s="8" t="s">
        <v>1988</v>
      </c>
      <c r="G589" s="8" t="s">
        <v>7266</v>
      </c>
      <c r="H589" s="6"/>
      <c r="I589" s="9"/>
      <c r="J589" s="9"/>
      <c r="K589" s="9"/>
      <c r="L589" s="9"/>
      <c r="M589" s="6" t="s">
        <v>5918</v>
      </c>
      <c r="N589" s="6" t="s">
        <v>6614</v>
      </c>
      <c r="O589" s="6" t="s">
        <v>6553</v>
      </c>
      <c r="P589" s="6" t="s">
        <v>6553</v>
      </c>
      <c r="Q589" s="6" t="s">
        <v>4452</v>
      </c>
      <c r="R589" s="10">
        <v>46260</v>
      </c>
      <c r="S589" s="10">
        <v>46264</v>
      </c>
      <c r="T589" s="6"/>
      <c r="U589" s="6"/>
      <c r="V589" s="6"/>
      <c r="W589" s="6"/>
    </row>
    <row r="590" spans="1:27" ht="15" customHeight="1" x14ac:dyDescent="0.25">
      <c r="A590" s="7">
        <v>14385232017</v>
      </c>
      <c r="B590" s="6" t="s">
        <v>23</v>
      </c>
      <c r="C590" s="6" t="s">
        <v>24</v>
      </c>
      <c r="D590" s="6" t="s">
        <v>988</v>
      </c>
      <c r="E590" s="6" t="s">
        <v>3081</v>
      </c>
      <c r="F590" s="8" t="s">
        <v>1989</v>
      </c>
      <c r="G590" s="8" t="s">
        <v>7266</v>
      </c>
      <c r="H590" s="6"/>
      <c r="I590" s="9"/>
      <c r="J590" s="9"/>
      <c r="K590" s="9"/>
      <c r="L590" s="9"/>
      <c r="M590" s="6" t="s">
        <v>5919</v>
      </c>
      <c r="N590" s="6" t="s">
        <v>6719</v>
      </c>
      <c r="O590" s="6" t="s">
        <v>6554</v>
      </c>
      <c r="P590" s="6" t="s">
        <v>6490</v>
      </c>
      <c r="Q590" s="6" t="s">
        <v>4453</v>
      </c>
      <c r="R590" s="10">
        <v>46260</v>
      </c>
      <c r="S590" s="10">
        <v>46264</v>
      </c>
      <c r="T590" s="6"/>
      <c r="U590" s="6"/>
      <c r="V590" s="6"/>
      <c r="W590" s="6"/>
    </row>
    <row r="591" spans="1:27" ht="15" customHeight="1" x14ac:dyDescent="0.25">
      <c r="A591" s="7">
        <v>491786379687</v>
      </c>
      <c r="B591" s="6" t="s">
        <v>23</v>
      </c>
      <c r="C591" s="6" t="s">
        <v>24</v>
      </c>
      <c r="D591" s="6" t="s">
        <v>989</v>
      </c>
      <c r="E591" s="6" t="s">
        <v>3082</v>
      </c>
      <c r="F591" s="8" t="s">
        <v>1946</v>
      </c>
      <c r="G591" s="8" t="s">
        <v>7266</v>
      </c>
      <c r="H591" s="6"/>
      <c r="I591" s="9"/>
      <c r="J591" s="9"/>
      <c r="K591" s="9"/>
      <c r="L591" s="9"/>
      <c r="M591" s="6" t="s">
        <v>5920</v>
      </c>
      <c r="N591" s="6" t="s">
        <v>6612</v>
      </c>
      <c r="O591" s="6" t="s">
        <v>6492</v>
      </c>
      <c r="P591" s="6" t="s">
        <v>6492</v>
      </c>
      <c r="Q591" s="6" t="s">
        <v>4454</v>
      </c>
      <c r="R591" s="10">
        <v>46260</v>
      </c>
      <c r="S591" s="10">
        <v>46264</v>
      </c>
      <c r="T591" s="6"/>
      <c r="U591" s="6"/>
      <c r="V591" s="6"/>
      <c r="W591" s="6"/>
    </row>
    <row r="592" spans="1:27" ht="15" customHeight="1" x14ac:dyDescent="0.25">
      <c r="A592" s="7">
        <v>31629024551</v>
      </c>
      <c r="B592" s="6" t="s">
        <v>23</v>
      </c>
      <c r="C592" s="6" t="s">
        <v>24</v>
      </c>
      <c r="D592" s="6" t="s">
        <v>990</v>
      </c>
      <c r="E592" s="6" t="s">
        <v>3083</v>
      </c>
      <c r="F592" s="8" t="s">
        <v>1599</v>
      </c>
      <c r="G592" s="8" t="s">
        <v>7267</v>
      </c>
      <c r="H592" s="6"/>
      <c r="I592" s="9"/>
      <c r="J592" s="9"/>
      <c r="K592" s="9"/>
      <c r="L592" s="9"/>
      <c r="M592" s="6" t="s">
        <v>5921</v>
      </c>
      <c r="N592" s="6" t="s">
        <v>6980</v>
      </c>
      <c r="O592" s="6" t="s">
        <v>7236</v>
      </c>
      <c r="P592" s="6" t="s">
        <v>6499</v>
      </c>
      <c r="Q592" s="6" t="s">
        <v>4455</v>
      </c>
      <c r="R592" s="10">
        <v>46260</v>
      </c>
      <c r="S592" s="10">
        <v>46264</v>
      </c>
      <c r="T592" s="6"/>
      <c r="U592" s="6"/>
      <c r="V592" s="6"/>
      <c r="W592" s="6" t="s">
        <v>7272</v>
      </c>
      <c r="AA592" t="s">
        <v>7290</v>
      </c>
    </row>
    <row r="593" spans="1:26" ht="15" customHeight="1" x14ac:dyDescent="0.25">
      <c r="A593" s="7">
        <v>31202240010</v>
      </c>
      <c r="B593" s="6" t="s">
        <v>23</v>
      </c>
      <c r="C593" s="6" t="s">
        <v>24</v>
      </c>
      <c r="D593" s="6" t="s">
        <v>991</v>
      </c>
      <c r="E593" s="6" t="s">
        <v>3084</v>
      </c>
      <c r="F593" s="8" t="s">
        <v>1990</v>
      </c>
      <c r="G593" s="8" t="s">
        <v>7266</v>
      </c>
      <c r="H593" s="6"/>
      <c r="I593" s="9"/>
      <c r="J593" s="9"/>
      <c r="K593" s="9"/>
      <c r="L593" s="9"/>
      <c r="M593" s="6" t="s">
        <v>5922</v>
      </c>
      <c r="N593" s="6" t="s">
        <v>6981</v>
      </c>
      <c r="O593" s="6" t="s">
        <v>7236</v>
      </c>
      <c r="P593" s="6" t="s">
        <v>6499</v>
      </c>
      <c r="Q593" s="6" t="s">
        <v>4456</v>
      </c>
      <c r="R593" s="10">
        <v>46260</v>
      </c>
      <c r="S593" s="10">
        <v>46264</v>
      </c>
      <c r="T593" s="6"/>
      <c r="U593" s="6"/>
      <c r="V593" s="6"/>
      <c r="W593" s="6"/>
    </row>
    <row r="594" spans="1:26" ht="15" customHeight="1" x14ac:dyDescent="0.25">
      <c r="A594" s="7">
        <v>4922178970111</v>
      </c>
      <c r="B594" s="6" t="s">
        <v>23</v>
      </c>
      <c r="C594" s="6" t="s">
        <v>24</v>
      </c>
      <c r="D594" s="6" t="s">
        <v>220</v>
      </c>
      <c r="E594" s="6" t="s">
        <v>2351</v>
      </c>
      <c r="F594" s="8" t="s">
        <v>1625</v>
      </c>
      <c r="G594" s="8" t="s">
        <v>7267</v>
      </c>
      <c r="H594" s="6"/>
      <c r="I594" s="9"/>
      <c r="J594" s="9"/>
      <c r="K594" s="9"/>
      <c r="L594" s="9"/>
      <c r="M594" s="6" t="s">
        <v>6580</v>
      </c>
      <c r="N594" s="6" t="s">
        <v>6633</v>
      </c>
      <c r="O594" s="6" t="s">
        <v>6492</v>
      </c>
      <c r="P594" s="6" t="s">
        <v>6492</v>
      </c>
      <c r="Q594" s="6" t="s">
        <v>3801</v>
      </c>
      <c r="R594" s="10">
        <v>46260</v>
      </c>
      <c r="S594" s="10">
        <v>46264</v>
      </c>
      <c r="T594" s="6"/>
      <c r="U594" s="6"/>
      <c r="V594" s="6"/>
      <c r="W594" s="6"/>
    </row>
    <row r="595" spans="1:26" ht="15" customHeight="1" x14ac:dyDescent="0.25">
      <c r="A595" s="7">
        <v>442890232444</v>
      </c>
      <c r="B595" s="6" t="s">
        <v>23</v>
      </c>
      <c r="C595" s="6" t="s">
        <v>24</v>
      </c>
      <c r="D595" s="6" t="s">
        <v>993</v>
      </c>
      <c r="E595" s="6" t="s">
        <v>3086</v>
      </c>
      <c r="F595" s="8" t="s">
        <v>1599</v>
      </c>
      <c r="G595" s="8" t="s">
        <v>7267</v>
      </c>
      <c r="H595" s="6"/>
      <c r="I595" s="9"/>
      <c r="J595" s="9"/>
      <c r="K595" s="9"/>
      <c r="L595" s="9"/>
      <c r="M595" s="6" t="s">
        <v>5923</v>
      </c>
      <c r="N595" s="6" t="s">
        <v>6553</v>
      </c>
      <c r="O595" s="6" t="s">
        <v>6553</v>
      </c>
      <c r="P595" s="6" t="s">
        <v>6553</v>
      </c>
      <c r="Q595" s="6" t="s">
        <v>4458</v>
      </c>
      <c r="R595" s="10">
        <v>46260</v>
      </c>
      <c r="S595" s="10">
        <v>46264</v>
      </c>
      <c r="T595" s="6"/>
      <c r="U595" s="6"/>
      <c r="V595" s="6"/>
      <c r="W595" s="6"/>
      <c r="Y595" t="s">
        <v>7335</v>
      </c>
    </row>
    <row r="596" spans="1:26" ht="15" customHeight="1" x14ac:dyDescent="0.25">
      <c r="A596" s="7">
        <v>35318617377</v>
      </c>
      <c r="B596" s="6" t="s">
        <v>23</v>
      </c>
      <c r="C596" s="6" t="s">
        <v>24</v>
      </c>
      <c r="D596" s="6" t="s">
        <v>995</v>
      </c>
      <c r="E596" s="6" t="s">
        <v>3088</v>
      </c>
      <c r="F596" s="8" t="s">
        <v>1595</v>
      </c>
      <c r="G596" s="8" t="s">
        <v>7267</v>
      </c>
      <c r="H596" s="6"/>
      <c r="I596" s="9"/>
      <c r="J596" s="9"/>
      <c r="K596" s="9"/>
      <c r="L596" s="9"/>
      <c r="M596" s="6" t="s">
        <v>5925</v>
      </c>
      <c r="N596" s="6" t="s">
        <v>7048</v>
      </c>
      <c r="O596" s="6" t="s">
        <v>6553</v>
      </c>
      <c r="P596" s="6" t="s">
        <v>6516</v>
      </c>
      <c r="Q596" s="6" t="s">
        <v>4460</v>
      </c>
      <c r="R596" s="10">
        <v>46260</v>
      </c>
      <c r="S596" s="10">
        <v>46264</v>
      </c>
      <c r="T596" s="6"/>
      <c r="U596" s="6"/>
      <c r="V596" s="6"/>
      <c r="W596" s="6"/>
      <c r="Y596" t="s">
        <v>7336</v>
      </c>
    </row>
    <row r="597" spans="1:26" ht="15" customHeight="1" x14ac:dyDescent="0.25">
      <c r="A597" s="7">
        <v>4915229316706</v>
      </c>
      <c r="B597" s="6" t="s">
        <v>23</v>
      </c>
      <c r="C597" s="6" t="s">
        <v>24</v>
      </c>
      <c r="D597" s="6" t="s">
        <v>1043</v>
      </c>
      <c r="E597" s="6" t="s">
        <v>3133</v>
      </c>
      <c r="F597" s="8" t="s">
        <v>1599</v>
      </c>
      <c r="G597" s="8" t="s">
        <v>7267</v>
      </c>
      <c r="H597" s="6"/>
      <c r="I597" s="9"/>
      <c r="J597" s="9"/>
      <c r="K597" s="9"/>
      <c r="L597" s="9"/>
      <c r="M597" s="6" t="s">
        <v>6581</v>
      </c>
      <c r="N597" s="6" t="s">
        <v>6633</v>
      </c>
      <c r="O597" s="6" t="s">
        <v>6492</v>
      </c>
      <c r="P597" s="6" t="s">
        <v>6492</v>
      </c>
      <c r="Q597" s="6" t="s">
        <v>4505</v>
      </c>
      <c r="R597" s="10">
        <v>46260</v>
      </c>
      <c r="S597" s="10">
        <v>46264</v>
      </c>
      <c r="T597" s="6"/>
      <c r="U597" s="6"/>
      <c r="V597" s="6"/>
      <c r="W597" s="6"/>
    </row>
    <row r="598" spans="1:26" ht="15" customHeight="1" x14ac:dyDescent="0.25">
      <c r="A598" s="7">
        <v>33642839092</v>
      </c>
      <c r="B598" s="6" t="s">
        <v>23</v>
      </c>
      <c r="C598" s="6" t="s">
        <v>24</v>
      </c>
      <c r="D598" s="6" t="s">
        <v>997</v>
      </c>
      <c r="E598" s="6" t="s">
        <v>3089</v>
      </c>
      <c r="F598" s="8" t="s">
        <v>1992</v>
      </c>
      <c r="G598" s="8" t="s">
        <v>7267</v>
      </c>
      <c r="H598" s="6"/>
      <c r="I598" s="9"/>
      <c r="J598" s="9"/>
      <c r="K598" s="9"/>
      <c r="L598" s="9"/>
      <c r="M598" s="6" t="s">
        <v>5927</v>
      </c>
      <c r="N598" s="6" t="s">
        <v>6805</v>
      </c>
      <c r="O598" s="6" t="s">
        <v>7235</v>
      </c>
      <c r="P598" s="6" t="s">
        <v>6497</v>
      </c>
      <c r="Q598" s="6" t="s">
        <v>4462</v>
      </c>
      <c r="R598" s="10">
        <v>46260</v>
      </c>
      <c r="S598" s="10">
        <v>46264</v>
      </c>
      <c r="T598" s="6"/>
      <c r="U598" s="6"/>
      <c r="V598" s="6"/>
      <c r="W598" s="6"/>
      <c r="Z598" t="s">
        <v>7324</v>
      </c>
    </row>
    <row r="599" spans="1:26" ht="15" customHeight="1" x14ac:dyDescent="0.25">
      <c r="A599" s="7">
        <v>491732769044</v>
      </c>
      <c r="B599" s="6" t="s">
        <v>23</v>
      </c>
      <c r="C599" s="6" t="s">
        <v>24</v>
      </c>
      <c r="D599" s="6" t="s">
        <v>998</v>
      </c>
      <c r="E599" s="6" t="s">
        <v>3090</v>
      </c>
      <c r="F599" s="8" t="s">
        <v>1993</v>
      </c>
      <c r="G599" s="8" t="s">
        <v>7266</v>
      </c>
      <c r="H599" s="6"/>
      <c r="I599" s="9"/>
      <c r="J599" s="9"/>
      <c r="K599" s="9"/>
      <c r="L599" s="9"/>
      <c r="M599" s="6" t="s">
        <v>5928</v>
      </c>
      <c r="N599" s="6" t="s">
        <v>6846</v>
      </c>
      <c r="O599" s="6" t="s">
        <v>6492</v>
      </c>
      <c r="P599" s="6" t="s">
        <v>6492</v>
      </c>
      <c r="Q599" s="6" t="s">
        <v>4463</v>
      </c>
      <c r="R599" s="10">
        <v>46260</v>
      </c>
      <c r="S599" s="10">
        <v>46264</v>
      </c>
      <c r="T599" s="6"/>
      <c r="U599" s="6"/>
      <c r="V599" s="6"/>
      <c r="W599" s="6"/>
    </row>
    <row r="600" spans="1:26" ht="15" customHeight="1" x14ac:dyDescent="0.25">
      <c r="A600" s="7">
        <v>4969999993612</v>
      </c>
      <c r="B600" s="6" t="s">
        <v>23</v>
      </c>
      <c r="C600" s="6" t="s">
        <v>24</v>
      </c>
      <c r="D600" s="6" t="s">
        <v>999</v>
      </c>
      <c r="E600" s="6" t="s">
        <v>3091</v>
      </c>
      <c r="F600" s="8" t="s">
        <v>1603</v>
      </c>
      <c r="G600" s="8" t="s">
        <v>7266</v>
      </c>
      <c r="H600" s="6"/>
      <c r="I600" s="9"/>
      <c r="J600" s="9"/>
      <c r="K600" s="9"/>
      <c r="L600" s="9"/>
      <c r="M600" s="6" t="s">
        <v>5929</v>
      </c>
      <c r="N600" s="6" t="s">
        <v>6814</v>
      </c>
      <c r="O600" s="6" t="s">
        <v>6492</v>
      </c>
      <c r="P600" s="6" t="s">
        <v>6492</v>
      </c>
      <c r="Q600" s="6" t="s">
        <v>4464</v>
      </c>
      <c r="R600" s="10">
        <v>46260</v>
      </c>
      <c r="S600" s="10">
        <v>46264</v>
      </c>
      <c r="T600" s="6"/>
      <c r="U600" s="6"/>
      <c r="V600" s="6"/>
      <c r="W600" s="6"/>
    </row>
    <row r="601" spans="1:26" ht="15" customHeight="1" x14ac:dyDescent="0.25">
      <c r="A601" s="7">
        <v>552139423980</v>
      </c>
      <c r="B601" s="6" t="s">
        <v>23</v>
      </c>
      <c r="C601" s="6" t="s">
        <v>24</v>
      </c>
      <c r="D601" s="6" t="s">
        <v>1001</v>
      </c>
      <c r="E601" s="6" t="s">
        <v>3093</v>
      </c>
      <c r="F601" s="8" t="s">
        <v>1583</v>
      </c>
      <c r="G601" s="8" t="s">
        <v>7267</v>
      </c>
      <c r="H601" s="6"/>
      <c r="I601" s="9"/>
      <c r="J601" s="9"/>
      <c r="K601" s="9"/>
      <c r="L601" s="9"/>
      <c r="M601" s="6" t="s">
        <v>5931</v>
      </c>
      <c r="N601" s="6" t="s">
        <v>6491</v>
      </c>
      <c r="O601" s="6" t="s">
        <v>7108</v>
      </c>
      <c r="P601" s="6" t="s">
        <v>6491</v>
      </c>
      <c r="Q601" s="6" t="s">
        <v>4466</v>
      </c>
      <c r="R601" s="10">
        <v>46260</v>
      </c>
      <c r="S601" s="10">
        <v>46264</v>
      </c>
      <c r="T601" s="6"/>
      <c r="U601" s="6"/>
      <c r="V601" s="6"/>
      <c r="W601" s="6"/>
    </row>
    <row r="602" spans="1:26" ht="15" customHeight="1" x14ac:dyDescent="0.25">
      <c r="A602" s="7">
        <v>492405478000</v>
      </c>
      <c r="B602" s="6" t="s">
        <v>23</v>
      </c>
      <c r="C602" s="6" t="s">
        <v>24</v>
      </c>
      <c r="D602" s="6" t="s">
        <v>1002</v>
      </c>
      <c r="E602" s="6" t="s">
        <v>3094</v>
      </c>
      <c r="F602" s="8" t="s">
        <v>1595</v>
      </c>
      <c r="G602" s="8" t="s">
        <v>7267</v>
      </c>
      <c r="H602" s="6"/>
      <c r="I602" s="9"/>
      <c r="J602" s="9"/>
      <c r="K602" s="9"/>
      <c r="L602" s="9"/>
      <c r="M602" s="6" t="s">
        <v>5932</v>
      </c>
      <c r="N602" s="6" t="s">
        <v>6875</v>
      </c>
      <c r="O602" s="6" t="s">
        <v>6492</v>
      </c>
      <c r="P602" s="6" t="s">
        <v>6492</v>
      </c>
      <c r="Q602" s="6" t="s">
        <v>4467</v>
      </c>
      <c r="R602" s="10">
        <v>46260</v>
      </c>
      <c r="S602" s="10">
        <v>46264</v>
      </c>
      <c r="T602" s="6"/>
      <c r="U602" s="6"/>
      <c r="V602" s="6"/>
      <c r="W602" s="6"/>
    </row>
    <row r="603" spans="1:26" ht="15" customHeight="1" x14ac:dyDescent="0.25">
      <c r="A603" s="7">
        <v>4917683468895</v>
      </c>
      <c r="B603" s="6" t="s">
        <v>23</v>
      </c>
      <c r="C603" s="6" t="s">
        <v>24</v>
      </c>
      <c r="D603" s="6" t="s">
        <v>1003</v>
      </c>
      <c r="E603" s="6" t="s">
        <v>3095</v>
      </c>
      <c r="F603" s="8" t="s">
        <v>1994</v>
      </c>
      <c r="G603" s="8" t="s">
        <v>7266</v>
      </c>
      <c r="H603" s="6"/>
      <c r="I603" s="9"/>
      <c r="J603" s="9"/>
      <c r="K603" s="9"/>
      <c r="L603" s="9"/>
      <c r="M603" s="6" t="s">
        <v>5933</v>
      </c>
      <c r="N603" s="6" t="s">
        <v>6702</v>
      </c>
      <c r="O603" s="6" t="s">
        <v>6492</v>
      </c>
      <c r="P603" s="6" t="s">
        <v>6492</v>
      </c>
      <c r="Q603" s="6" t="s">
        <v>4468</v>
      </c>
      <c r="R603" s="10">
        <v>46260</v>
      </c>
      <c r="S603" s="10">
        <v>46264</v>
      </c>
      <c r="T603" s="6"/>
      <c r="U603" s="6"/>
      <c r="V603" s="6"/>
      <c r="W603" s="6"/>
    </row>
    <row r="604" spans="1:26" ht="15" customHeight="1" x14ac:dyDescent="0.25">
      <c r="A604" s="7">
        <v>4921529939901</v>
      </c>
      <c r="B604" s="6" t="s">
        <v>23</v>
      </c>
      <c r="C604" s="6" t="s">
        <v>24</v>
      </c>
      <c r="D604" s="6" t="s">
        <v>1004</v>
      </c>
      <c r="E604" s="6" t="s">
        <v>3096</v>
      </c>
      <c r="F604" s="8" t="s">
        <v>1630</v>
      </c>
      <c r="G604" s="8" t="s">
        <v>7266</v>
      </c>
      <c r="H604" s="6"/>
      <c r="I604" s="9"/>
      <c r="J604" s="9"/>
      <c r="K604" s="9"/>
      <c r="L604" s="9"/>
      <c r="M604" s="6" t="s">
        <v>5934</v>
      </c>
      <c r="N604" s="6" t="s">
        <v>6639</v>
      </c>
      <c r="O604" s="6" t="s">
        <v>6492</v>
      </c>
      <c r="P604" s="6" t="s">
        <v>6492</v>
      </c>
      <c r="Q604" s="6" t="s">
        <v>4469</v>
      </c>
      <c r="R604" s="10">
        <v>46260</v>
      </c>
      <c r="S604" s="10">
        <v>46264</v>
      </c>
      <c r="T604" s="6"/>
      <c r="U604" s="6"/>
      <c r="V604" s="6"/>
      <c r="W604" s="6"/>
    </row>
    <row r="605" spans="1:26" ht="15" customHeight="1" x14ac:dyDescent="0.25">
      <c r="A605" s="7">
        <v>82317141920</v>
      </c>
      <c r="B605" s="6" t="s">
        <v>23</v>
      </c>
      <c r="C605" s="6" t="s">
        <v>24</v>
      </c>
      <c r="D605" s="6" t="s">
        <v>1007</v>
      </c>
      <c r="E605" s="6" t="s">
        <v>3099</v>
      </c>
      <c r="F605" s="8" t="s">
        <v>1996</v>
      </c>
      <c r="G605" s="8" t="s">
        <v>7266</v>
      </c>
      <c r="H605" s="6"/>
      <c r="I605" s="9"/>
      <c r="J605" s="9"/>
      <c r="K605" s="9"/>
      <c r="L605" s="9"/>
      <c r="M605" s="6" t="s">
        <v>5937</v>
      </c>
      <c r="N605" s="6" t="s">
        <v>7049</v>
      </c>
      <c r="O605" s="6" t="s">
        <v>7108</v>
      </c>
      <c r="P605" s="6" t="s">
        <v>6556</v>
      </c>
      <c r="Q605" s="6" t="s">
        <v>4472</v>
      </c>
      <c r="R605" s="10">
        <v>46260</v>
      </c>
      <c r="S605" s="10">
        <v>46264</v>
      </c>
      <c r="T605" s="6"/>
      <c r="U605" s="6"/>
      <c r="V605" s="6"/>
      <c r="W605" s="6"/>
    </row>
    <row r="606" spans="1:26" ht="15" customHeight="1" x14ac:dyDescent="0.25">
      <c r="A606" s="7">
        <v>491622837440</v>
      </c>
      <c r="B606" s="6" t="s">
        <v>23</v>
      </c>
      <c r="C606" s="6" t="s">
        <v>24</v>
      </c>
      <c r="D606" s="6" t="s">
        <v>1010</v>
      </c>
      <c r="E606" s="6" t="s">
        <v>3101</v>
      </c>
      <c r="F606" s="8" t="s">
        <v>1825</v>
      </c>
      <c r="G606" s="8" t="s">
        <v>7266</v>
      </c>
      <c r="H606" s="6"/>
      <c r="I606" s="9"/>
      <c r="J606" s="9"/>
      <c r="K606" s="9"/>
      <c r="L606" s="9"/>
      <c r="M606" s="6" t="s">
        <v>5940</v>
      </c>
      <c r="N606" s="6" t="s">
        <v>6694</v>
      </c>
      <c r="O606" s="6" t="s">
        <v>6492</v>
      </c>
      <c r="P606" s="6" t="s">
        <v>6492</v>
      </c>
      <c r="Q606" s="6" t="s">
        <v>4475</v>
      </c>
      <c r="R606" s="10">
        <v>46260</v>
      </c>
      <c r="S606" s="10">
        <v>46264</v>
      </c>
      <c r="T606" s="6"/>
      <c r="U606" s="6"/>
      <c r="V606" s="6"/>
      <c r="W606" s="6"/>
    </row>
    <row r="607" spans="1:26" ht="15" customHeight="1" x14ac:dyDescent="0.25">
      <c r="A607" s="7">
        <v>18562673280</v>
      </c>
      <c r="B607" s="6" t="s">
        <v>23</v>
      </c>
      <c r="C607" s="6" t="s">
        <v>24</v>
      </c>
      <c r="D607" s="6" t="s">
        <v>1011</v>
      </c>
      <c r="E607" s="6" t="s">
        <v>3102</v>
      </c>
      <c r="F607" s="8" t="s">
        <v>1599</v>
      </c>
      <c r="G607" s="8" t="s">
        <v>7267</v>
      </c>
      <c r="H607" s="6"/>
      <c r="I607" s="9"/>
      <c r="J607" s="9"/>
      <c r="K607" s="9"/>
      <c r="L607" s="9"/>
      <c r="M607" s="6" t="s">
        <v>5941</v>
      </c>
      <c r="N607" s="6" t="s">
        <v>6666</v>
      </c>
      <c r="O607" s="6" t="s">
        <v>6554</v>
      </c>
      <c r="P607" s="6" t="s">
        <v>6554</v>
      </c>
      <c r="Q607" s="6" t="s">
        <v>4476</v>
      </c>
      <c r="R607" s="10">
        <v>46260</v>
      </c>
      <c r="S607" s="10">
        <v>46264</v>
      </c>
      <c r="T607" s="6"/>
      <c r="U607" s="6"/>
      <c r="V607" s="6"/>
      <c r="W607" s="6"/>
    </row>
    <row r="608" spans="1:26" ht="15" customHeight="1" x14ac:dyDescent="0.25">
      <c r="A608" s="7">
        <v>499558250</v>
      </c>
      <c r="B608" s="6" t="s">
        <v>23</v>
      </c>
      <c r="C608" s="6" t="s">
        <v>24</v>
      </c>
      <c r="D608" s="6" t="s">
        <v>1012</v>
      </c>
      <c r="E608" s="6" t="s">
        <v>3103</v>
      </c>
      <c r="F608" s="8" t="s">
        <v>1971</v>
      </c>
      <c r="G608" s="8" t="s">
        <v>7267</v>
      </c>
      <c r="H608" s="6"/>
      <c r="I608" s="9"/>
      <c r="J608" s="9"/>
      <c r="K608" s="9"/>
      <c r="L608" s="9"/>
      <c r="M608" s="6" t="s">
        <v>5942</v>
      </c>
      <c r="N608" s="6" t="s">
        <v>6876</v>
      </c>
      <c r="O608" s="6" t="s">
        <v>6492</v>
      </c>
      <c r="P608" s="6" t="s">
        <v>6492</v>
      </c>
      <c r="Q608" s="6" t="s">
        <v>4477</v>
      </c>
      <c r="R608" s="10">
        <v>46260</v>
      </c>
      <c r="S608" s="10">
        <v>46264</v>
      </c>
      <c r="T608" s="6"/>
      <c r="U608" s="6"/>
      <c r="V608" s="6"/>
      <c r="W608" s="6"/>
    </row>
    <row r="609" spans="1:25" ht="15" customHeight="1" x14ac:dyDescent="0.25">
      <c r="A609" s="7">
        <v>48537025838</v>
      </c>
      <c r="B609" s="6" t="s">
        <v>23</v>
      </c>
      <c r="C609" s="6" t="s">
        <v>24</v>
      </c>
      <c r="D609" s="6" t="s">
        <v>1016</v>
      </c>
      <c r="E609" s="6" t="s">
        <v>3106</v>
      </c>
      <c r="F609" s="8" t="s">
        <v>1998</v>
      </c>
      <c r="G609" s="8" t="s">
        <v>7266</v>
      </c>
      <c r="H609" s="6"/>
      <c r="I609" s="9"/>
      <c r="J609" s="9"/>
      <c r="K609" s="9"/>
      <c r="L609" s="9"/>
      <c r="M609" s="6" t="s">
        <v>5946</v>
      </c>
      <c r="N609" s="6" t="s">
        <v>6982</v>
      </c>
      <c r="O609" s="6" t="s">
        <v>7233</v>
      </c>
      <c r="P609" s="6" t="s">
        <v>6495</v>
      </c>
      <c r="Q609" s="6" t="s">
        <v>4481</v>
      </c>
      <c r="R609" s="10">
        <v>46260</v>
      </c>
      <c r="S609" s="10">
        <v>46264</v>
      </c>
      <c r="T609" s="6"/>
      <c r="U609" s="6"/>
      <c r="V609" s="6"/>
      <c r="W609" s="6"/>
    </row>
    <row r="610" spans="1:25" ht="15" customHeight="1" x14ac:dyDescent="0.25">
      <c r="A610" s="7">
        <v>821030525145</v>
      </c>
      <c r="B610" s="6" t="s">
        <v>23</v>
      </c>
      <c r="C610" s="6" t="s">
        <v>24</v>
      </c>
      <c r="D610" s="6" t="s">
        <v>1017</v>
      </c>
      <c r="E610" s="6" t="s">
        <v>3107</v>
      </c>
      <c r="F610" s="8" t="s">
        <v>1873</v>
      </c>
      <c r="G610" s="8" t="s">
        <v>7266</v>
      </c>
      <c r="H610" s="6"/>
      <c r="I610" s="9"/>
      <c r="J610" s="9"/>
      <c r="K610" s="9"/>
      <c r="L610" s="9"/>
      <c r="M610" s="6" t="s">
        <v>5947</v>
      </c>
      <c r="N610" s="6" t="s">
        <v>7049</v>
      </c>
      <c r="O610" s="6" t="s">
        <v>7108</v>
      </c>
      <c r="P610" s="6" t="s">
        <v>6556</v>
      </c>
      <c r="Q610" s="6" t="s">
        <v>4482</v>
      </c>
      <c r="R610" s="10">
        <v>46260</v>
      </c>
      <c r="S610" s="10">
        <v>46264</v>
      </c>
      <c r="T610" s="6"/>
      <c r="U610" s="6"/>
      <c r="V610" s="6"/>
      <c r="W610" s="6"/>
    </row>
    <row r="611" spans="1:25" ht="15" customHeight="1" x14ac:dyDescent="0.25">
      <c r="A611" s="7">
        <v>393337392783</v>
      </c>
      <c r="B611" s="6" t="s">
        <v>23</v>
      </c>
      <c r="C611" s="6" t="s">
        <v>24</v>
      </c>
      <c r="D611" s="6" t="s">
        <v>1018</v>
      </c>
      <c r="E611" s="6" t="s">
        <v>3108</v>
      </c>
      <c r="F611" s="8" t="s">
        <v>1601</v>
      </c>
      <c r="G611" s="8" t="s">
        <v>7267</v>
      </c>
      <c r="H611" s="6"/>
      <c r="I611" s="9"/>
      <c r="J611" s="9"/>
      <c r="K611" s="9"/>
      <c r="L611" s="9"/>
      <c r="M611" s="6" t="s">
        <v>5948</v>
      </c>
      <c r="N611" s="6" t="s">
        <v>7050</v>
      </c>
      <c r="O611" s="6" t="s">
        <v>7237</v>
      </c>
      <c r="P611" s="6" t="s">
        <v>6498</v>
      </c>
      <c r="Q611" s="6" t="s">
        <v>4483</v>
      </c>
      <c r="R611" s="10">
        <v>46260</v>
      </c>
      <c r="S611" s="10">
        <v>46264</v>
      </c>
      <c r="T611" s="6"/>
      <c r="U611" s="6"/>
      <c r="V611" s="6"/>
      <c r="W611" s="6"/>
      <c r="X611" t="s">
        <v>7355</v>
      </c>
    </row>
    <row r="612" spans="1:25" ht="15" customHeight="1" x14ac:dyDescent="0.25">
      <c r="A612" s="7">
        <v>498411317733</v>
      </c>
      <c r="B612" s="6" t="s">
        <v>23</v>
      </c>
      <c r="C612" s="6" t="s">
        <v>24</v>
      </c>
      <c r="D612" s="6" t="s">
        <v>1019</v>
      </c>
      <c r="E612" s="6" t="s">
        <v>3109</v>
      </c>
      <c r="F612" s="8" t="s">
        <v>1589</v>
      </c>
      <c r="G612" s="8" t="s">
        <v>7266</v>
      </c>
      <c r="H612" s="6"/>
      <c r="I612" s="9"/>
      <c r="J612" s="9"/>
      <c r="K612" s="9"/>
      <c r="L612" s="9"/>
      <c r="M612" s="6" t="s">
        <v>5949</v>
      </c>
      <c r="N612" s="6" t="s">
        <v>6877</v>
      </c>
      <c r="O612" s="6" t="s">
        <v>6492</v>
      </c>
      <c r="P612" s="6" t="s">
        <v>6492</v>
      </c>
      <c r="Q612" s="6" t="s">
        <v>4484</v>
      </c>
      <c r="R612" s="10">
        <v>46260</v>
      </c>
      <c r="S612" s="10">
        <v>46264</v>
      </c>
      <c r="T612" s="6"/>
      <c r="U612" s="6"/>
      <c r="V612" s="6"/>
      <c r="W612" s="6"/>
    </row>
    <row r="613" spans="1:25" ht="15" customHeight="1" x14ac:dyDescent="0.25">
      <c r="A613" s="7">
        <v>34622258381</v>
      </c>
      <c r="B613" s="6" t="s">
        <v>23</v>
      </c>
      <c r="C613" s="6" t="s">
        <v>24</v>
      </c>
      <c r="D613" s="6" t="s">
        <v>1021</v>
      </c>
      <c r="E613" s="6" t="s">
        <v>3111</v>
      </c>
      <c r="F613" s="8" t="s">
        <v>1597</v>
      </c>
      <c r="G613" s="8" t="s">
        <v>7267</v>
      </c>
      <c r="H613" s="6"/>
      <c r="I613" s="9"/>
      <c r="J613" s="9"/>
      <c r="K613" s="9"/>
      <c r="L613" s="9"/>
      <c r="M613" s="6" t="s">
        <v>5951</v>
      </c>
      <c r="N613" s="6" t="s">
        <v>6960</v>
      </c>
      <c r="O613" s="6" t="s">
        <v>7234</v>
      </c>
      <c r="P613" s="6" t="s">
        <v>6496</v>
      </c>
      <c r="Q613" s="6" t="s">
        <v>4486</v>
      </c>
      <c r="R613" s="10">
        <v>46260</v>
      </c>
      <c r="S613" s="10">
        <v>46264</v>
      </c>
      <c r="T613" s="6"/>
      <c r="U613" s="6"/>
      <c r="V613" s="6"/>
      <c r="W613" s="6"/>
    </row>
    <row r="614" spans="1:25" ht="15" customHeight="1" x14ac:dyDescent="0.25">
      <c r="A614" s="7">
        <v>34644170855</v>
      </c>
      <c r="B614" s="6" t="s">
        <v>23</v>
      </c>
      <c r="C614" s="6" t="s">
        <v>24</v>
      </c>
      <c r="D614" s="6" t="s">
        <v>1023</v>
      </c>
      <c r="E614" s="6" t="s">
        <v>3113</v>
      </c>
      <c r="F614" s="8" t="s">
        <v>1597</v>
      </c>
      <c r="G614" s="8" t="s">
        <v>7267</v>
      </c>
      <c r="H614" s="6"/>
      <c r="I614" s="9"/>
      <c r="J614" s="9"/>
      <c r="K614" s="9"/>
      <c r="L614" s="9"/>
      <c r="M614" s="6" t="s">
        <v>5953</v>
      </c>
      <c r="N614" s="6" t="s">
        <v>6617</v>
      </c>
      <c r="O614" s="6" t="s">
        <v>7234</v>
      </c>
      <c r="P614" s="6" t="s">
        <v>6496</v>
      </c>
      <c r="Q614" s="6" t="s">
        <v>4488</v>
      </c>
      <c r="R614" s="10">
        <v>46260</v>
      </c>
      <c r="S614" s="10">
        <v>46264</v>
      </c>
      <c r="T614" s="6"/>
      <c r="U614" s="6"/>
      <c r="V614" s="6"/>
      <c r="W614" s="6"/>
    </row>
    <row r="615" spans="1:25" ht="15" customHeight="1" x14ac:dyDescent="0.25">
      <c r="A615" s="7">
        <v>862551885766</v>
      </c>
      <c r="B615" s="6" t="s">
        <v>23</v>
      </c>
      <c r="C615" s="6" t="s">
        <v>24</v>
      </c>
      <c r="D615" s="6" t="s">
        <v>1024</v>
      </c>
      <c r="E615" s="6" t="s">
        <v>3114</v>
      </c>
      <c r="F615" s="8" t="s">
        <v>2001</v>
      </c>
      <c r="G615" s="8" t="s">
        <v>7266</v>
      </c>
      <c r="H615" s="6"/>
      <c r="I615" s="9"/>
      <c r="J615" s="9"/>
      <c r="K615" s="9"/>
      <c r="L615" s="9"/>
      <c r="M615" s="6" t="s">
        <v>5954</v>
      </c>
      <c r="N615" s="6" t="s">
        <v>6731</v>
      </c>
      <c r="O615" s="6" t="s">
        <v>7108</v>
      </c>
      <c r="P615" s="6" t="s">
        <v>6520</v>
      </c>
      <c r="Q615" s="6" t="s">
        <v>4489</v>
      </c>
      <c r="R615" s="10">
        <v>46260</v>
      </c>
      <c r="S615" s="10">
        <v>46264</v>
      </c>
      <c r="T615" s="6"/>
      <c r="U615" s="6"/>
      <c r="V615" s="6"/>
      <c r="W615" s="6"/>
    </row>
    <row r="616" spans="1:25" ht="15" customHeight="1" x14ac:dyDescent="0.25">
      <c r="A616" s="7">
        <v>393456920676</v>
      </c>
      <c r="B616" s="6" t="s">
        <v>23</v>
      </c>
      <c r="C616" s="6" t="s">
        <v>24</v>
      </c>
      <c r="D616" s="6" t="s">
        <v>1025</v>
      </c>
      <c r="E616" s="6" t="s">
        <v>3115</v>
      </c>
      <c r="F616" s="8" t="s">
        <v>2002</v>
      </c>
      <c r="G616" s="8" t="s">
        <v>7266</v>
      </c>
      <c r="H616" s="6"/>
      <c r="I616" s="9"/>
      <c r="J616" s="9"/>
      <c r="K616" s="9"/>
      <c r="L616" s="9"/>
      <c r="M616" s="6" t="s">
        <v>5955</v>
      </c>
      <c r="N616" s="6" t="s">
        <v>7021</v>
      </c>
      <c r="O616" s="6" t="s">
        <v>7237</v>
      </c>
      <c r="P616" s="6" t="s">
        <v>6498</v>
      </c>
      <c r="Q616" s="6" t="s">
        <v>4490</v>
      </c>
      <c r="R616" s="10">
        <v>46260</v>
      </c>
      <c r="S616" s="10">
        <v>46264</v>
      </c>
      <c r="T616" s="6"/>
      <c r="U616" s="6"/>
      <c r="V616" s="6"/>
      <c r="W616" s="6"/>
    </row>
    <row r="617" spans="1:25" ht="15" customHeight="1" x14ac:dyDescent="0.25">
      <c r="A617" s="7">
        <v>447506677403</v>
      </c>
      <c r="B617" s="6" t="s">
        <v>23</v>
      </c>
      <c r="C617" s="6" t="s">
        <v>24</v>
      </c>
      <c r="D617" s="6" t="s">
        <v>1026</v>
      </c>
      <c r="E617" s="6" t="s">
        <v>3116</v>
      </c>
      <c r="F617" s="8" t="s">
        <v>1584</v>
      </c>
      <c r="G617" s="8" t="s">
        <v>7267</v>
      </c>
      <c r="H617" s="6"/>
      <c r="I617" s="9"/>
      <c r="J617" s="9"/>
      <c r="K617" s="9"/>
      <c r="L617" s="9"/>
      <c r="M617" s="6" t="s">
        <v>5956</v>
      </c>
      <c r="N617" s="6" t="s">
        <v>6553</v>
      </c>
      <c r="O617" s="6" t="s">
        <v>6553</v>
      </c>
      <c r="P617" s="6" t="s">
        <v>6553</v>
      </c>
      <c r="Q617" s="6" t="s">
        <v>4491</v>
      </c>
      <c r="R617" s="10">
        <v>46260</v>
      </c>
      <c r="S617" s="10">
        <v>46264</v>
      </c>
      <c r="T617" s="6"/>
      <c r="U617" s="6"/>
      <c r="V617" s="6"/>
      <c r="W617" s="6"/>
      <c r="Y617" t="s">
        <v>7338</v>
      </c>
    </row>
    <row r="618" spans="1:25" ht="15" customHeight="1" x14ac:dyDescent="0.25">
      <c r="A618" s="7">
        <v>355692225124</v>
      </c>
      <c r="B618" s="6" t="s">
        <v>23</v>
      </c>
      <c r="C618" s="6" t="s">
        <v>24</v>
      </c>
      <c r="D618" s="6" t="s">
        <v>1027</v>
      </c>
      <c r="E618" s="6" t="s">
        <v>3117</v>
      </c>
      <c r="F618" s="8" t="s">
        <v>1629</v>
      </c>
      <c r="G618" s="8" t="s">
        <v>7267</v>
      </c>
      <c r="H618" s="6"/>
      <c r="I618" s="9"/>
      <c r="J618" s="9"/>
      <c r="K618" s="9"/>
      <c r="L618" s="9"/>
      <c r="M618" s="6" t="s">
        <v>5957</v>
      </c>
      <c r="N618" s="6" t="s">
        <v>6594</v>
      </c>
      <c r="O618" s="6" t="s">
        <v>7108</v>
      </c>
      <c r="P618" s="6" t="s">
        <v>6547</v>
      </c>
      <c r="Q618" s="6" t="s">
        <v>4492</v>
      </c>
      <c r="R618" s="10">
        <v>46260</v>
      </c>
      <c r="S618" s="10">
        <v>46264</v>
      </c>
      <c r="T618" s="6"/>
      <c r="U618" s="6"/>
      <c r="V618" s="6"/>
      <c r="W618" s="6"/>
    </row>
    <row r="619" spans="1:25" ht="15" customHeight="1" x14ac:dyDescent="0.25">
      <c r="A619" s="7" t="s">
        <v>6559</v>
      </c>
      <c r="B619" s="6" t="s">
        <v>23</v>
      </c>
      <c r="C619" s="6" t="s">
        <v>24</v>
      </c>
      <c r="D619" s="6" t="s">
        <v>1030</v>
      </c>
      <c r="E619" s="6" t="s">
        <v>3120</v>
      </c>
      <c r="F619" s="8" t="s">
        <v>1608</v>
      </c>
      <c r="G619" s="8" t="s">
        <v>7267</v>
      </c>
      <c r="H619" s="6"/>
      <c r="I619" s="9"/>
      <c r="J619" s="9"/>
      <c r="K619" s="9"/>
      <c r="L619" s="9"/>
      <c r="M619" s="6" t="s">
        <v>5960</v>
      </c>
      <c r="N619" s="6" t="s">
        <v>6616</v>
      </c>
      <c r="O619" s="6" t="s">
        <v>7233</v>
      </c>
      <c r="P619" s="6" t="s">
        <v>6495</v>
      </c>
      <c r="Q619" s="6" t="s">
        <v>4494</v>
      </c>
      <c r="R619" s="10">
        <v>46260</v>
      </c>
      <c r="S619" s="10">
        <v>46264</v>
      </c>
      <c r="T619" s="6"/>
      <c r="U619" s="6"/>
      <c r="V619" s="6"/>
      <c r="W619" s="6"/>
    </row>
    <row r="620" spans="1:25" ht="15" customHeight="1" x14ac:dyDescent="0.25">
      <c r="A620" s="7">
        <v>18023914172</v>
      </c>
      <c r="B620" s="6" t="s">
        <v>23</v>
      </c>
      <c r="C620" s="6" t="s">
        <v>24</v>
      </c>
      <c r="D620" s="6" t="s">
        <v>1031</v>
      </c>
      <c r="E620" s="6" t="s">
        <v>3121</v>
      </c>
      <c r="F620" s="8" t="s">
        <v>2004</v>
      </c>
      <c r="G620" s="8" t="s">
        <v>7266</v>
      </c>
      <c r="H620" s="6"/>
      <c r="I620" s="9"/>
      <c r="J620" s="9"/>
      <c r="K620" s="9"/>
      <c r="L620" s="9"/>
      <c r="M620" s="6" t="s">
        <v>5961</v>
      </c>
      <c r="N620" s="6" t="s">
        <v>6740</v>
      </c>
      <c r="O620" s="6" t="s">
        <v>6554</v>
      </c>
      <c r="P620" s="6" t="s">
        <v>6554</v>
      </c>
      <c r="Q620" s="6" t="s">
        <v>4495</v>
      </c>
      <c r="R620" s="10">
        <v>46260</v>
      </c>
      <c r="S620" s="10">
        <v>46264</v>
      </c>
      <c r="T620" s="6"/>
      <c r="U620" s="6"/>
      <c r="V620" s="6"/>
      <c r="W620" s="6"/>
    </row>
    <row r="621" spans="1:25" ht="15" customHeight="1" x14ac:dyDescent="0.25">
      <c r="A621" s="7">
        <v>12105420042</v>
      </c>
      <c r="B621" s="6" t="s">
        <v>23</v>
      </c>
      <c r="C621" s="6" t="s">
        <v>24</v>
      </c>
      <c r="D621" s="6" t="s">
        <v>1033</v>
      </c>
      <c r="E621" s="6" t="s">
        <v>3123</v>
      </c>
      <c r="F621" s="8" t="s">
        <v>2005</v>
      </c>
      <c r="G621" s="8" t="s">
        <v>7267</v>
      </c>
      <c r="H621" s="6"/>
      <c r="I621" s="9"/>
      <c r="J621" s="9"/>
      <c r="K621" s="9"/>
      <c r="L621" s="9"/>
      <c r="M621" s="6" t="s">
        <v>5963</v>
      </c>
      <c r="N621" s="6" t="s">
        <v>6668</v>
      </c>
      <c r="O621" s="6" t="s">
        <v>6554</v>
      </c>
      <c r="P621" s="6" t="s">
        <v>6554</v>
      </c>
      <c r="Q621" s="6" t="s">
        <v>4496</v>
      </c>
      <c r="R621" s="10">
        <v>46260</v>
      </c>
      <c r="S621" s="10">
        <v>46264</v>
      </c>
      <c r="T621" s="6"/>
      <c r="U621" s="6"/>
      <c r="V621" s="6"/>
      <c r="W621" s="6"/>
    </row>
    <row r="622" spans="1:25" ht="15" customHeight="1" x14ac:dyDescent="0.25">
      <c r="A622" s="7">
        <v>33160027755</v>
      </c>
      <c r="B622" s="6" t="s">
        <v>23</v>
      </c>
      <c r="C622" s="6" t="s">
        <v>24</v>
      </c>
      <c r="D622" s="6" t="s">
        <v>1034</v>
      </c>
      <c r="E622" s="6" t="s">
        <v>3124</v>
      </c>
      <c r="F622" s="8" t="s">
        <v>2006</v>
      </c>
      <c r="G622" s="8" t="s">
        <v>7266</v>
      </c>
      <c r="H622" s="6"/>
      <c r="I622" s="9"/>
      <c r="J622" s="9"/>
      <c r="K622" s="9"/>
      <c r="L622" s="9"/>
      <c r="M622" s="6" t="s">
        <v>5964</v>
      </c>
      <c r="N622" s="6" t="s">
        <v>6497</v>
      </c>
      <c r="O622" s="6" t="s">
        <v>7235</v>
      </c>
      <c r="P622" s="6" t="s">
        <v>6497</v>
      </c>
      <c r="Q622" s="6" t="s">
        <v>4497</v>
      </c>
      <c r="R622" s="10">
        <v>46260</v>
      </c>
      <c r="S622" s="10">
        <v>46264</v>
      </c>
      <c r="T622" s="6"/>
      <c r="U622" s="6"/>
      <c r="V622" s="6"/>
      <c r="W622" s="6"/>
    </row>
    <row r="623" spans="1:25" ht="15" customHeight="1" x14ac:dyDescent="0.25">
      <c r="A623" s="7">
        <v>642102298208</v>
      </c>
      <c r="B623" s="6" t="s">
        <v>23</v>
      </c>
      <c r="C623" s="6" t="s">
        <v>24</v>
      </c>
      <c r="D623" s="6" t="s">
        <v>1035</v>
      </c>
      <c r="E623" s="6" t="s">
        <v>3125</v>
      </c>
      <c r="F623" s="8" t="s">
        <v>1668</v>
      </c>
      <c r="G623" s="8" t="s">
        <v>7267</v>
      </c>
      <c r="H623" s="6"/>
      <c r="I623" s="9"/>
      <c r="J623" s="9"/>
      <c r="K623" s="9"/>
      <c r="L623" s="9"/>
      <c r="M623" s="6" t="s">
        <v>5965</v>
      </c>
      <c r="N623" s="6" t="s">
        <v>6592</v>
      </c>
      <c r="O623" s="6" t="s">
        <v>7108</v>
      </c>
      <c r="P623" s="6" t="s">
        <v>6519</v>
      </c>
      <c r="Q623" s="6" t="s">
        <v>4498</v>
      </c>
      <c r="R623" s="10">
        <v>46260</v>
      </c>
      <c r="S623" s="10">
        <v>46264</v>
      </c>
      <c r="T623" s="6"/>
      <c r="U623" s="6"/>
      <c r="V623" s="6"/>
      <c r="W623" s="6"/>
    </row>
    <row r="624" spans="1:25" ht="15" customHeight="1" x14ac:dyDescent="0.25">
      <c r="A624" s="7">
        <v>447507837340</v>
      </c>
      <c r="B624" s="6" t="s">
        <v>23</v>
      </c>
      <c r="C624" s="6" t="s">
        <v>24</v>
      </c>
      <c r="D624" s="6" t="s">
        <v>1036</v>
      </c>
      <c r="E624" s="6" t="s">
        <v>3126</v>
      </c>
      <c r="F624" s="8" t="s">
        <v>2007</v>
      </c>
      <c r="G624" s="8" t="s">
        <v>7266</v>
      </c>
      <c r="H624" s="6"/>
      <c r="I624" s="9"/>
      <c r="J624" s="9"/>
      <c r="K624" s="9"/>
      <c r="L624" s="9"/>
      <c r="M624" s="6" t="s">
        <v>5966</v>
      </c>
      <c r="N624" s="6" t="s">
        <v>6553</v>
      </c>
      <c r="O624" s="6" t="s">
        <v>6553</v>
      </c>
      <c r="P624" s="6" t="s">
        <v>6553</v>
      </c>
      <c r="Q624" s="6" t="s">
        <v>4499</v>
      </c>
      <c r="R624" s="10">
        <v>46260</v>
      </c>
      <c r="S624" s="10">
        <v>46264</v>
      </c>
      <c r="T624" s="6"/>
      <c r="U624" s="6"/>
      <c r="V624" s="6"/>
      <c r="W624" s="6"/>
    </row>
    <row r="625" spans="1:25" ht="15" customHeight="1" x14ac:dyDescent="0.25">
      <c r="A625" s="7">
        <v>491743324440</v>
      </c>
      <c r="B625" s="6" t="s">
        <v>23</v>
      </c>
      <c r="C625" s="6" t="s">
        <v>24</v>
      </c>
      <c r="D625" s="6" t="s">
        <v>1037</v>
      </c>
      <c r="E625" s="6" t="s">
        <v>3127</v>
      </c>
      <c r="F625" s="8" t="s">
        <v>2008</v>
      </c>
      <c r="G625" s="8" t="s">
        <v>7267</v>
      </c>
      <c r="H625" s="6"/>
      <c r="I625" s="9"/>
      <c r="J625" s="9"/>
      <c r="K625" s="9"/>
      <c r="L625" s="9"/>
      <c r="M625" s="6" t="s">
        <v>5967</v>
      </c>
      <c r="N625" s="6" t="s">
        <v>6615</v>
      </c>
      <c r="O625" s="6" t="s">
        <v>6492</v>
      </c>
      <c r="P625" s="6" t="s">
        <v>6492</v>
      </c>
      <c r="Q625" s="6" t="s">
        <v>4500</v>
      </c>
      <c r="R625" s="10">
        <v>46260</v>
      </c>
      <c r="S625" s="10">
        <v>46264</v>
      </c>
      <c r="T625" s="6"/>
      <c r="U625" s="6"/>
      <c r="V625" s="6"/>
      <c r="W625" s="6"/>
    </row>
    <row r="626" spans="1:25" ht="15" customHeight="1" x14ac:dyDescent="0.25">
      <c r="A626" s="7">
        <v>31619920586</v>
      </c>
      <c r="B626" s="6" t="s">
        <v>23</v>
      </c>
      <c r="C626" s="6" t="s">
        <v>24</v>
      </c>
      <c r="D626" s="6" t="s">
        <v>1040</v>
      </c>
      <c r="E626" s="6" t="s">
        <v>3130</v>
      </c>
      <c r="F626" s="8" t="s">
        <v>2009</v>
      </c>
      <c r="G626" s="8" t="s">
        <v>7266</v>
      </c>
      <c r="H626" s="6"/>
      <c r="I626" s="9"/>
      <c r="J626" s="9"/>
      <c r="K626" s="9"/>
      <c r="L626" s="9"/>
      <c r="M626" s="6" t="s">
        <v>5970</v>
      </c>
      <c r="N626" s="6" t="s">
        <v>6983</v>
      </c>
      <c r="O626" s="6" t="s">
        <v>7236</v>
      </c>
      <c r="P626" s="6" t="s">
        <v>6499</v>
      </c>
      <c r="Q626" s="6" t="s">
        <v>4503</v>
      </c>
      <c r="R626" s="10">
        <v>46260</v>
      </c>
      <c r="S626" s="10">
        <v>46264</v>
      </c>
      <c r="T626" s="6"/>
      <c r="U626" s="6"/>
      <c r="V626" s="6"/>
      <c r="W626" s="6"/>
    </row>
    <row r="627" spans="1:25" ht="15" customHeight="1" x14ac:dyDescent="0.25">
      <c r="A627" s="7">
        <v>4915777825425</v>
      </c>
      <c r="B627" s="6" t="s">
        <v>23</v>
      </c>
      <c r="C627" s="6" t="s">
        <v>24</v>
      </c>
      <c r="D627" s="6" t="s">
        <v>1041</v>
      </c>
      <c r="E627" s="6" t="s">
        <v>3131</v>
      </c>
      <c r="F627" s="8" t="s">
        <v>1671</v>
      </c>
      <c r="G627" s="8" t="s">
        <v>7267</v>
      </c>
      <c r="H627" s="6"/>
      <c r="I627" s="9"/>
      <c r="J627" s="9"/>
      <c r="K627" s="9"/>
      <c r="L627" s="9"/>
      <c r="M627" s="6" t="s">
        <v>5971</v>
      </c>
      <c r="N627" s="6" t="s">
        <v>6634</v>
      </c>
      <c r="O627" s="6" t="s">
        <v>6492</v>
      </c>
      <c r="P627" s="6" t="s">
        <v>6492</v>
      </c>
      <c r="Q627" s="6" t="s">
        <v>4504</v>
      </c>
      <c r="R627" s="10">
        <v>46260</v>
      </c>
      <c r="S627" s="10">
        <v>46264</v>
      </c>
      <c r="T627" s="6"/>
      <c r="U627" s="6"/>
      <c r="V627" s="6"/>
      <c r="W627" s="6"/>
    </row>
    <row r="628" spans="1:25" ht="15" customHeight="1" x14ac:dyDescent="0.25">
      <c r="A628" s="7">
        <v>447717746712</v>
      </c>
      <c r="B628" s="6" t="s">
        <v>23</v>
      </c>
      <c r="C628" s="6" t="s">
        <v>24</v>
      </c>
      <c r="D628" s="6" t="s">
        <v>616</v>
      </c>
      <c r="E628" s="6" t="s">
        <v>2726</v>
      </c>
      <c r="F628" s="8" t="s">
        <v>1584</v>
      </c>
      <c r="G628" s="8" t="s">
        <v>7267</v>
      </c>
      <c r="H628" s="6"/>
      <c r="I628" s="9"/>
      <c r="J628" s="9"/>
      <c r="K628" s="9"/>
      <c r="L628" s="9"/>
      <c r="M628" s="6" t="s">
        <v>6582</v>
      </c>
      <c r="N628" s="6" t="s">
        <v>6553</v>
      </c>
      <c r="O628" s="6" t="s">
        <v>6553</v>
      </c>
      <c r="P628" s="6" t="s">
        <v>6553</v>
      </c>
      <c r="Q628" s="6" t="s">
        <v>4131</v>
      </c>
      <c r="R628" s="10">
        <v>46260</v>
      </c>
      <c r="S628" s="10">
        <v>46264</v>
      </c>
      <c r="T628" s="6"/>
      <c r="U628" s="6"/>
      <c r="V628" s="6"/>
      <c r="W628" s="6"/>
      <c r="Y628" t="s">
        <v>7338</v>
      </c>
    </row>
    <row r="629" spans="1:25" ht="15" customHeight="1" x14ac:dyDescent="0.25">
      <c r="A629" s="7">
        <v>4943138216804</v>
      </c>
      <c r="B629" s="6" t="s">
        <v>23</v>
      </c>
      <c r="C629" s="6" t="s">
        <v>24</v>
      </c>
      <c r="D629" s="6" t="s">
        <v>1044</v>
      </c>
      <c r="E629" s="6" t="s">
        <v>3134</v>
      </c>
      <c r="F629" s="8" t="s">
        <v>2010</v>
      </c>
      <c r="G629" s="8" t="s">
        <v>7267</v>
      </c>
      <c r="H629" s="6"/>
      <c r="I629" s="9"/>
      <c r="J629" s="9"/>
      <c r="K629" s="9"/>
      <c r="L629" s="9"/>
      <c r="M629" s="6" t="s">
        <v>5973</v>
      </c>
      <c r="N629" s="6" t="s">
        <v>6878</v>
      </c>
      <c r="O629" s="6" t="s">
        <v>6492</v>
      </c>
      <c r="P629" s="6" t="s">
        <v>6492</v>
      </c>
      <c r="Q629" s="6" t="s">
        <v>4506</v>
      </c>
      <c r="R629" s="10">
        <v>46260</v>
      </c>
      <c r="S629" s="10">
        <v>46264</v>
      </c>
      <c r="T629" s="6"/>
      <c r="U629" s="6"/>
      <c r="V629" s="6"/>
      <c r="W629" s="6"/>
    </row>
    <row r="630" spans="1:25" ht="15" customHeight="1" x14ac:dyDescent="0.25">
      <c r="A630" s="7">
        <v>996700250285</v>
      </c>
      <c r="B630" s="6" t="s">
        <v>23</v>
      </c>
      <c r="C630" s="6" t="s">
        <v>24</v>
      </c>
      <c r="D630" s="6" t="s">
        <v>1045</v>
      </c>
      <c r="E630" s="6" t="s">
        <v>3135</v>
      </c>
      <c r="F630" s="8" t="s">
        <v>1663</v>
      </c>
      <c r="G630" s="8" t="s">
        <v>7266</v>
      </c>
      <c r="H630" s="6"/>
      <c r="I630" s="9"/>
      <c r="J630" s="9"/>
      <c r="K630" s="9"/>
      <c r="L630" s="9"/>
      <c r="M630" s="6" t="s">
        <v>5974</v>
      </c>
      <c r="N630" s="6" t="s">
        <v>6940</v>
      </c>
      <c r="O630" s="6" t="s">
        <v>7108</v>
      </c>
      <c r="P630" s="6" t="s">
        <v>6518</v>
      </c>
      <c r="Q630" s="6" t="s">
        <v>4507</v>
      </c>
      <c r="R630" s="10">
        <v>46260</v>
      </c>
      <c r="S630" s="10">
        <v>46264</v>
      </c>
      <c r="T630" s="6"/>
      <c r="U630" s="6"/>
      <c r="V630" s="6"/>
      <c r="W630" s="6"/>
    </row>
    <row r="631" spans="1:25" ht="15" customHeight="1" x14ac:dyDescent="0.25">
      <c r="A631" s="7">
        <v>491722994800</v>
      </c>
      <c r="B631" s="6" t="s">
        <v>23</v>
      </c>
      <c r="C631" s="6" t="s">
        <v>24</v>
      </c>
      <c r="D631" s="6" t="s">
        <v>1046</v>
      </c>
      <c r="E631" s="6"/>
      <c r="F631" s="8" t="s">
        <v>2011</v>
      </c>
      <c r="G631" s="8" t="s">
        <v>7267</v>
      </c>
      <c r="H631" s="6"/>
      <c r="I631" s="9"/>
      <c r="J631" s="9"/>
      <c r="K631" s="9"/>
      <c r="L631" s="9"/>
      <c r="M631" s="6" t="s">
        <v>5975</v>
      </c>
      <c r="N631" s="6" t="s">
        <v>6879</v>
      </c>
      <c r="O631" s="6" t="s">
        <v>6492</v>
      </c>
      <c r="P631" s="6" t="s">
        <v>6492</v>
      </c>
      <c r="Q631" s="6" t="s">
        <v>4508</v>
      </c>
      <c r="R631" s="10">
        <v>46260</v>
      </c>
      <c r="S631" s="10">
        <v>46264</v>
      </c>
      <c r="T631" s="6"/>
      <c r="U631" s="6"/>
      <c r="V631" s="6"/>
      <c r="W631" s="6"/>
    </row>
    <row r="632" spans="1:25" ht="15" customHeight="1" x14ac:dyDescent="0.25">
      <c r="A632" s="7">
        <v>6364007551</v>
      </c>
      <c r="B632" s="6" t="s">
        <v>23</v>
      </c>
      <c r="C632" s="6" t="s">
        <v>24</v>
      </c>
      <c r="D632" s="6" t="s">
        <v>1047</v>
      </c>
      <c r="E632" s="6" t="s">
        <v>3136</v>
      </c>
      <c r="F632" s="8" t="s">
        <v>1756</v>
      </c>
      <c r="G632" s="8" t="s">
        <v>7266</v>
      </c>
      <c r="H632" s="6"/>
      <c r="I632" s="9"/>
      <c r="J632" s="9"/>
      <c r="K632" s="9"/>
      <c r="L632" s="9"/>
      <c r="M632" s="6" t="s">
        <v>5976</v>
      </c>
      <c r="N632" s="6" t="s">
        <v>6984</v>
      </c>
      <c r="O632" s="6" t="s">
        <v>7238</v>
      </c>
      <c r="P632" s="6" t="s">
        <v>6531</v>
      </c>
      <c r="Q632" s="6" t="s">
        <v>4509</v>
      </c>
      <c r="R632" s="10">
        <v>46260</v>
      </c>
      <c r="S632" s="10">
        <v>46264</v>
      </c>
      <c r="T632" s="6"/>
      <c r="U632" s="6"/>
      <c r="V632" s="6"/>
      <c r="W632" s="6"/>
    </row>
    <row r="633" spans="1:25" ht="15" customHeight="1" x14ac:dyDescent="0.25">
      <c r="A633" s="7">
        <v>49603172170</v>
      </c>
      <c r="B633" s="6" t="s">
        <v>23</v>
      </c>
      <c r="C633" s="6" t="s">
        <v>24</v>
      </c>
      <c r="D633" s="6" t="s">
        <v>1052</v>
      </c>
      <c r="E633" s="6" t="s">
        <v>3141</v>
      </c>
      <c r="F633" s="8" t="s">
        <v>2015</v>
      </c>
      <c r="G633" s="8" t="s">
        <v>7268</v>
      </c>
      <c r="H633" s="6"/>
      <c r="I633" s="9"/>
      <c r="J633" s="9"/>
      <c r="K633" s="9"/>
      <c r="L633" s="9"/>
      <c r="M633" s="6" t="s">
        <v>5981</v>
      </c>
      <c r="N633" s="6" t="s">
        <v>6880</v>
      </c>
      <c r="O633" s="6" t="s">
        <v>6492</v>
      </c>
      <c r="P633" s="6" t="s">
        <v>6492</v>
      </c>
      <c r="Q633" s="6" t="s">
        <v>4513</v>
      </c>
      <c r="R633" s="10">
        <v>46260</v>
      </c>
      <c r="S633" s="10">
        <v>46264</v>
      </c>
      <c r="T633" s="6"/>
      <c r="U633" s="6"/>
      <c r="V633" s="6"/>
      <c r="W633" s="6"/>
    </row>
    <row r="634" spans="1:25" ht="15" customHeight="1" x14ac:dyDescent="0.25">
      <c r="A634" s="7">
        <v>34722336244</v>
      </c>
      <c r="B634" s="6" t="s">
        <v>23</v>
      </c>
      <c r="C634" s="6" t="s">
        <v>24</v>
      </c>
      <c r="D634" s="6" t="s">
        <v>1053</v>
      </c>
      <c r="E634" s="6" t="s">
        <v>3142</v>
      </c>
      <c r="F634" s="8" t="s">
        <v>1616</v>
      </c>
      <c r="G634" s="8" t="s">
        <v>7266</v>
      </c>
      <c r="H634" s="6"/>
      <c r="I634" s="9"/>
      <c r="J634" s="9"/>
      <c r="K634" s="9"/>
      <c r="L634" s="9"/>
      <c r="M634" s="6" t="s">
        <v>5982</v>
      </c>
      <c r="N634" s="6" t="s">
        <v>6985</v>
      </c>
      <c r="O634" s="6" t="s">
        <v>7234</v>
      </c>
      <c r="P634" s="6" t="s">
        <v>6496</v>
      </c>
      <c r="Q634" s="6" t="s">
        <v>4514</v>
      </c>
      <c r="R634" s="10">
        <v>46260</v>
      </c>
      <c r="S634" s="10">
        <v>46264</v>
      </c>
      <c r="T634" s="6"/>
      <c r="U634" s="6"/>
      <c r="V634" s="6"/>
      <c r="W634" s="6"/>
    </row>
    <row r="635" spans="1:25" ht="15" customHeight="1" x14ac:dyDescent="0.25">
      <c r="A635" s="7">
        <v>5511986964868</v>
      </c>
      <c r="B635" s="6" t="s">
        <v>23</v>
      </c>
      <c r="C635" s="6" t="s">
        <v>24</v>
      </c>
      <c r="D635" s="6" t="s">
        <v>1055</v>
      </c>
      <c r="E635" s="6" t="s">
        <v>3144</v>
      </c>
      <c r="F635" s="8" t="s">
        <v>1583</v>
      </c>
      <c r="G635" s="8" t="s">
        <v>7267</v>
      </c>
      <c r="H635" s="6"/>
      <c r="I635" s="9"/>
      <c r="J635" s="9"/>
      <c r="K635" s="9"/>
      <c r="L635" s="9"/>
      <c r="M635" s="6" t="s">
        <v>5983</v>
      </c>
      <c r="N635" s="6" t="s">
        <v>6607</v>
      </c>
      <c r="O635" s="6" t="s">
        <v>7108</v>
      </c>
      <c r="P635" s="6" t="s">
        <v>6491</v>
      </c>
      <c r="Q635" s="6" t="s">
        <v>4516</v>
      </c>
      <c r="R635" s="10">
        <v>46260</v>
      </c>
      <c r="S635" s="10">
        <v>46264</v>
      </c>
      <c r="T635" s="6"/>
      <c r="U635" s="6"/>
      <c r="V635" s="6"/>
      <c r="W635" s="6"/>
    </row>
    <row r="636" spans="1:25" ht="15" customHeight="1" x14ac:dyDescent="0.25">
      <c r="A636" s="7">
        <v>821041677816</v>
      </c>
      <c r="B636" s="6" t="s">
        <v>23</v>
      </c>
      <c r="C636" s="6" t="s">
        <v>24</v>
      </c>
      <c r="D636" s="6" t="s">
        <v>1056</v>
      </c>
      <c r="E636" s="6" t="s">
        <v>3145</v>
      </c>
      <c r="F636" s="8" t="s">
        <v>1677</v>
      </c>
      <c r="G636" s="8" t="s">
        <v>7267</v>
      </c>
      <c r="H636" s="6"/>
      <c r="I636" s="9"/>
      <c r="J636" s="9"/>
      <c r="K636" s="9"/>
      <c r="L636" s="9"/>
      <c r="M636" s="6" t="s">
        <v>5984</v>
      </c>
      <c r="N636" s="6" t="s">
        <v>7051</v>
      </c>
      <c r="O636" s="6" t="s">
        <v>7108</v>
      </c>
      <c r="P636" s="6" t="s">
        <v>6556</v>
      </c>
      <c r="Q636" s="6" t="s">
        <v>4517</v>
      </c>
      <c r="R636" s="10">
        <v>46260</v>
      </c>
      <c r="S636" s="10">
        <v>46264</v>
      </c>
      <c r="T636" s="6"/>
      <c r="U636" s="6"/>
      <c r="V636" s="6"/>
      <c r="W636" s="6"/>
    </row>
    <row r="637" spans="1:25" ht="15" customHeight="1" x14ac:dyDescent="0.25">
      <c r="A637" s="7">
        <v>34640810135</v>
      </c>
      <c r="B637" s="6" t="s">
        <v>23</v>
      </c>
      <c r="C637" s="6" t="s">
        <v>24</v>
      </c>
      <c r="D637" s="6" t="s">
        <v>1057</v>
      </c>
      <c r="E637" s="6" t="s">
        <v>3146</v>
      </c>
      <c r="F637" s="8" t="s">
        <v>1597</v>
      </c>
      <c r="G637" s="8" t="s">
        <v>7267</v>
      </c>
      <c r="H637" s="6"/>
      <c r="I637" s="9"/>
      <c r="J637" s="9"/>
      <c r="K637" s="9"/>
      <c r="L637" s="9"/>
      <c r="M637" s="6" t="s">
        <v>5985</v>
      </c>
      <c r="N637" s="6" t="s">
        <v>6617</v>
      </c>
      <c r="O637" s="6" t="s">
        <v>7234</v>
      </c>
      <c r="P637" s="6" t="s">
        <v>6496</v>
      </c>
      <c r="Q637" s="6" t="s">
        <v>4518</v>
      </c>
      <c r="R637" s="10">
        <v>46260</v>
      </c>
      <c r="S637" s="10">
        <v>46264</v>
      </c>
      <c r="T637" s="6"/>
      <c r="U637" s="6"/>
      <c r="V637" s="6"/>
      <c r="W637" s="6"/>
    </row>
    <row r="638" spans="1:25" ht="15" customHeight="1" x14ac:dyDescent="0.25">
      <c r="A638" s="7">
        <v>861057805074</v>
      </c>
      <c r="B638" s="6" t="s">
        <v>23</v>
      </c>
      <c r="C638" s="6" t="s">
        <v>24</v>
      </c>
      <c r="D638" s="6" t="s">
        <v>1058</v>
      </c>
      <c r="E638" s="6" t="s">
        <v>3147</v>
      </c>
      <c r="F638" s="8" t="s">
        <v>2016</v>
      </c>
      <c r="G638" s="8" t="s">
        <v>7267</v>
      </c>
      <c r="H638" s="6"/>
      <c r="I638" s="9"/>
      <c r="J638" s="9"/>
      <c r="K638" s="9"/>
      <c r="L638" s="9"/>
      <c r="M638" s="6" t="s">
        <v>5986</v>
      </c>
      <c r="N638" s="6" t="s">
        <v>6704</v>
      </c>
      <c r="O638" s="6" t="s">
        <v>7108</v>
      </c>
      <c r="P638" s="6" t="s">
        <v>6520</v>
      </c>
      <c r="Q638" s="6" t="s">
        <v>4519</v>
      </c>
      <c r="R638" s="10">
        <v>46260</v>
      </c>
      <c r="S638" s="10">
        <v>46264</v>
      </c>
      <c r="T638" s="6"/>
      <c r="U638" s="6"/>
      <c r="V638" s="6"/>
      <c r="W638" s="6"/>
    </row>
    <row r="639" spans="1:25" ht="15" customHeight="1" x14ac:dyDescent="0.25">
      <c r="A639" s="7">
        <v>4922122125173</v>
      </c>
      <c r="B639" s="6" t="s">
        <v>23</v>
      </c>
      <c r="C639" s="6" t="s">
        <v>24</v>
      </c>
      <c r="D639" s="6" t="s">
        <v>1059</v>
      </c>
      <c r="E639" s="6" t="s">
        <v>3148</v>
      </c>
      <c r="F639" s="8" t="s">
        <v>1625</v>
      </c>
      <c r="G639" s="8" t="s">
        <v>7267</v>
      </c>
      <c r="H639" s="6"/>
      <c r="I639" s="9"/>
      <c r="J639" s="9"/>
      <c r="K639" s="9"/>
      <c r="L639" s="9"/>
      <c r="M639" s="6" t="s">
        <v>5987</v>
      </c>
      <c r="N639" s="6" t="s">
        <v>6633</v>
      </c>
      <c r="O639" s="6" t="s">
        <v>6492</v>
      </c>
      <c r="P639" s="6" t="s">
        <v>6492</v>
      </c>
      <c r="Q639" s="6" t="s">
        <v>4520</v>
      </c>
      <c r="R639" s="10">
        <v>46260</v>
      </c>
      <c r="S639" s="10">
        <v>46264</v>
      </c>
      <c r="T639" s="6"/>
      <c r="U639" s="6"/>
      <c r="V639" s="6"/>
      <c r="W639" s="6"/>
    </row>
    <row r="640" spans="1:25" ht="15" customHeight="1" x14ac:dyDescent="0.25">
      <c r="A640" s="7">
        <v>420597308212</v>
      </c>
      <c r="B640" s="6" t="s">
        <v>23</v>
      </c>
      <c r="C640" s="6" t="s">
        <v>24</v>
      </c>
      <c r="D640" s="6" t="s">
        <v>1060</v>
      </c>
      <c r="E640" s="6" t="s">
        <v>3149</v>
      </c>
      <c r="F640" s="8" t="s">
        <v>1746</v>
      </c>
      <c r="G640" s="8" t="s">
        <v>7266</v>
      </c>
      <c r="H640" s="6"/>
      <c r="I640" s="9"/>
      <c r="J640" s="9"/>
      <c r="K640" s="9"/>
      <c r="L640" s="9"/>
      <c r="M640" s="6" t="s">
        <v>5988</v>
      </c>
      <c r="N640" s="6" t="s">
        <v>6781</v>
      </c>
      <c r="O640" s="6" t="s">
        <v>7108</v>
      </c>
      <c r="P640" s="6" t="s">
        <v>6503</v>
      </c>
      <c r="Q640" s="6" t="s">
        <v>4521</v>
      </c>
      <c r="R640" s="10">
        <v>46260</v>
      </c>
      <c r="S640" s="10">
        <v>46264</v>
      </c>
      <c r="T640" s="6"/>
      <c r="U640" s="6"/>
      <c r="V640" s="6"/>
      <c r="W640" s="6"/>
    </row>
    <row r="641" spans="1:27" ht="15" customHeight="1" x14ac:dyDescent="0.25">
      <c r="A641" s="7">
        <v>5511943541773</v>
      </c>
      <c r="B641" s="6" t="s">
        <v>23</v>
      </c>
      <c r="C641" s="6" t="s">
        <v>24</v>
      </c>
      <c r="D641" s="6" t="s">
        <v>1061</v>
      </c>
      <c r="E641" s="6" t="s">
        <v>3150</v>
      </c>
      <c r="F641" s="8" t="s">
        <v>1583</v>
      </c>
      <c r="G641" s="8" t="s">
        <v>7267</v>
      </c>
      <c r="H641" s="6"/>
      <c r="I641" s="9"/>
      <c r="J641" s="9"/>
      <c r="K641" s="9"/>
      <c r="L641" s="9"/>
      <c r="M641" s="6" t="s">
        <v>5989</v>
      </c>
      <c r="N641" s="6" t="s">
        <v>6664</v>
      </c>
      <c r="O641" s="6" t="s">
        <v>7108</v>
      </c>
      <c r="P641" s="6" t="s">
        <v>6491</v>
      </c>
      <c r="Q641" s="6" t="s">
        <v>4522</v>
      </c>
      <c r="R641" s="10">
        <v>46260</v>
      </c>
      <c r="S641" s="10">
        <v>46264</v>
      </c>
      <c r="T641" s="6"/>
      <c r="U641" s="6"/>
      <c r="V641" s="6"/>
      <c r="W641" s="6"/>
    </row>
    <row r="642" spans="1:27" ht="15" customHeight="1" x14ac:dyDescent="0.25">
      <c r="A642" s="7">
        <v>41417803808</v>
      </c>
      <c r="B642" s="6" t="s">
        <v>23</v>
      </c>
      <c r="C642" s="6" t="s">
        <v>24</v>
      </c>
      <c r="D642" s="6" t="s">
        <v>1063</v>
      </c>
      <c r="E642" s="6"/>
      <c r="F642" s="8" t="s">
        <v>2017</v>
      </c>
      <c r="G642" s="8" t="s">
        <v>7266</v>
      </c>
      <c r="H642" s="6"/>
      <c r="I642" s="9"/>
      <c r="J642" s="9"/>
      <c r="K642" s="9"/>
      <c r="L642" s="9"/>
      <c r="M642" s="6" t="s">
        <v>5991</v>
      </c>
      <c r="N642" s="6" t="s">
        <v>6771</v>
      </c>
      <c r="O642" s="6" t="s">
        <v>7236</v>
      </c>
      <c r="P642" s="6" t="s">
        <v>6500</v>
      </c>
      <c r="Q642" s="6" t="s">
        <v>4524</v>
      </c>
      <c r="R642" s="10">
        <v>46260</v>
      </c>
      <c r="S642" s="10">
        <v>46264</v>
      </c>
      <c r="T642" s="6"/>
      <c r="U642" s="6"/>
      <c r="V642" s="6"/>
      <c r="W642" s="6"/>
    </row>
    <row r="643" spans="1:27" ht="15" customHeight="1" x14ac:dyDescent="0.25">
      <c r="A643" s="7">
        <v>639626923485</v>
      </c>
      <c r="B643" s="6" t="s">
        <v>23</v>
      </c>
      <c r="C643" s="6" t="s">
        <v>24</v>
      </c>
      <c r="D643" s="6" t="s">
        <v>1064</v>
      </c>
      <c r="E643" s="6" t="s">
        <v>3152</v>
      </c>
      <c r="F643" s="8" t="s">
        <v>1678</v>
      </c>
      <c r="G643" s="8" t="s">
        <v>7266</v>
      </c>
      <c r="H643" s="6"/>
      <c r="I643" s="9"/>
      <c r="J643" s="9"/>
      <c r="K643" s="9"/>
      <c r="L643" s="9"/>
      <c r="M643" s="6" t="s">
        <v>5992</v>
      </c>
      <c r="N643" s="6" t="s">
        <v>6986</v>
      </c>
      <c r="O643" s="6" t="s">
        <v>7108</v>
      </c>
      <c r="P643" s="6" t="s">
        <v>6530</v>
      </c>
      <c r="Q643" s="6" t="s">
        <v>4525</v>
      </c>
      <c r="R643" s="10">
        <v>46260</v>
      </c>
      <c r="S643" s="10">
        <v>46264</v>
      </c>
      <c r="T643" s="6"/>
      <c r="U643" s="6"/>
      <c r="V643" s="6"/>
      <c r="W643" s="6"/>
    </row>
    <row r="644" spans="1:27" ht="15" customHeight="1" x14ac:dyDescent="0.25">
      <c r="A644" s="7">
        <v>81422269649</v>
      </c>
      <c r="B644" s="6" t="s">
        <v>23</v>
      </c>
      <c r="C644" s="6" t="s">
        <v>24</v>
      </c>
      <c r="D644" s="6" t="s">
        <v>1065</v>
      </c>
      <c r="E644" s="6" t="s">
        <v>3153</v>
      </c>
      <c r="F644" s="8" t="s">
        <v>1599</v>
      </c>
      <c r="G644" s="8" t="s">
        <v>7267</v>
      </c>
      <c r="H644" s="6"/>
      <c r="I644" s="9"/>
      <c r="J644" s="9"/>
      <c r="K644" s="9"/>
      <c r="L644" s="9"/>
      <c r="M644" s="6" t="s">
        <v>5993</v>
      </c>
      <c r="N644" s="6" t="s">
        <v>6938</v>
      </c>
      <c r="O644" s="6" t="s">
        <v>7108</v>
      </c>
      <c r="P644" s="6" t="s">
        <v>6501</v>
      </c>
      <c r="Q644" s="6" t="s">
        <v>4526</v>
      </c>
      <c r="R644" s="10">
        <v>46260</v>
      </c>
      <c r="S644" s="10">
        <v>46264</v>
      </c>
      <c r="T644" s="6"/>
      <c r="U644" s="6"/>
      <c r="V644" s="6"/>
      <c r="W644" s="6"/>
    </row>
    <row r="645" spans="1:27" ht="15" customHeight="1" x14ac:dyDescent="0.25">
      <c r="A645" s="7">
        <v>492218212200</v>
      </c>
      <c r="B645" s="6" t="s">
        <v>23</v>
      </c>
      <c r="C645" s="6" t="s">
        <v>24</v>
      </c>
      <c r="D645" s="6" t="s">
        <v>1066</v>
      </c>
      <c r="E645" s="6"/>
      <c r="F645" s="8" t="s">
        <v>2018</v>
      </c>
      <c r="G645" s="8" t="s">
        <v>7266</v>
      </c>
      <c r="H645" s="6"/>
      <c r="I645" s="9"/>
      <c r="J645" s="9"/>
      <c r="K645" s="9"/>
      <c r="L645" s="9"/>
      <c r="M645" s="6" t="s">
        <v>5994</v>
      </c>
      <c r="N645" s="6" t="s">
        <v>6633</v>
      </c>
      <c r="O645" s="6" t="s">
        <v>6492</v>
      </c>
      <c r="P645" s="6" t="s">
        <v>6492</v>
      </c>
      <c r="Q645" s="6" t="s">
        <v>4527</v>
      </c>
      <c r="R645" s="10">
        <v>46260</v>
      </c>
      <c r="S645" s="10">
        <v>46264</v>
      </c>
      <c r="T645" s="6"/>
      <c r="U645" s="6"/>
      <c r="V645" s="6"/>
      <c r="W645" s="6"/>
    </row>
    <row r="646" spans="1:27" ht="15" customHeight="1" x14ac:dyDescent="0.25">
      <c r="A646" s="7">
        <v>4915736499379</v>
      </c>
      <c r="B646" s="6" t="s">
        <v>23</v>
      </c>
      <c r="C646" s="6" t="s">
        <v>24</v>
      </c>
      <c r="D646" s="6" t="s">
        <v>1067</v>
      </c>
      <c r="E646" s="6" t="s">
        <v>3154</v>
      </c>
      <c r="F646" s="8" t="s">
        <v>2019</v>
      </c>
      <c r="G646" s="8" t="s">
        <v>7266</v>
      </c>
      <c r="H646" s="6"/>
      <c r="I646" s="9"/>
      <c r="J646" s="9"/>
      <c r="K646" s="9"/>
      <c r="L646" s="9"/>
      <c r="M646" s="6" t="s">
        <v>5995</v>
      </c>
      <c r="N646" s="6" t="s">
        <v>6881</v>
      </c>
      <c r="O646" s="6" t="s">
        <v>6492</v>
      </c>
      <c r="P646" s="6" t="s">
        <v>6492</v>
      </c>
      <c r="Q646" s="6" t="s">
        <v>4974</v>
      </c>
      <c r="R646" s="10">
        <v>46260</v>
      </c>
      <c r="S646" s="10">
        <v>46264</v>
      </c>
      <c r="T646" s="6"/>
      <c r="U646" s="6"/>
      <c r="V646" s="6"/>
      <c r="W646" s="6"/>
    </row>
    <row r="647" spans="1:27" ht="15" customHeight="1" x14ac:dyDescent="0.25">
      <c r="A647" s="7">
        <v>385977964605</v>
      </c>
      <c r="B647" s="6" t="s">
        <v>23</v>
      </c>
      <c r="C647" s="6" t="s">
        <v>24</v>
      </c>
      <c r="D647" s="6" t="s">
        <v>1070</v>
      </c>
      <c r="E647" s="6" t="s">
        <v>3157</v>
      </c>
      <c r="F647" s="8" t="s">
        <v>1599</v>
      </c>
      <c r="G647" s="8" t="s">
        <v>7267</v>
      </c>
      <c r="H647" s="6"/>
      <c r="I647" s="9"/>
      <c r="J647" s="9"/>
      <c r="K647" s="9"/>
      <c r="L647" s="9"/>
      <c r="M647" s="6" t="s">
        <v>5998</v>
      </c>
      <c r="N647" s="6" t="s">
        <v>6776</v>
      </c>
      <c r="O647" s="6" t="s">
        <v>7108</v>
      </c>
      <c r="P647" s="6" t="s">
        <v>6528</v>
      </c>
      <c r="Q647" s="6" t="s">
        <v>4530</v>
      </c>
      <c r="R647" s="10">
        <v>46260</v>
      </c>
      <c r="S647" s="10">
        <v>46264</v>
      </c>
      <c r="T647" s="6"/>
      <c r="U647" s="6"/>
      <c r="V647" s="6"/>
      <c r="W647" s="6"/>
    </row>
    <row r="648" spans="1:27" ht="15" customHeight="1" x14ac:dyDescent="0.25">
      <c r="A648" s="7">
        <v>436602905594</v>
      </c>
      <c r="B648" s="6" t="s">
        <v>23</v>
      </c>
      <c r="C648" s="6" t="s">
        <v>24</v>
      </c>
      <c r="D648" s="6" t="s">
        <v>1072</v>
      </c>
      <c r="E648" s="6" t="s">
        <v>3159</v>
      </c>
      <c r="F648" s="8" t="s">
        <v>1699</v>
      </c>
      <c r="G648" s="8" t="s">
        <v>7267</v>
      </c>
      <c r="H648" s="6"/>
      <c r="I648" s="9"/>
      <c r="J648" s="9"/>
      <c r="K648" s="9"/>
      <c r="L648" s="9"/>
      <c r="M648" s="6" t="s">
        <v>6000</v>
      </c>
      <c r="N648" s="6" t="s">
        <v>6603</v>
      </c>
      <c r="O648" s="6" t="s">
        <v>7236</v>
      </c>
      <c r="P648" s="6" t="s">
        <v>6525</v>
      </c>
      <c r="Q648" s="6" t="s">
        <v>4532</v>
      </c>
      <c r="R648" s="10">
        <v>46260</v>
      </c>
      <c r="S648" s="10">
        <v>46264</v>
      </c>
      <c r="T648" s="6"/>
      <c r="U648" s="6"/>
      <c r="V648" s="6"/>
      <c r="W648" s="6" t="s">
        <v>7272</v>
      </c>
      <c r="AA648" t="s">
        <v>7280</v>
      </c>
    </row>
    <row r="649" spans="1:27" ht="15" customHeight="1" x14ac:dyDescent="0.25">
      <c r="A649" s="7">
        <v>491733035125</v>
      </c>
      <c r="B649" s="6" t="s">
        <v>23</v>
      </c>
      <c r="C649" s="6" t="s">
        <v>24</v>
      </c>
      <c r="D649" s="6" t="s">
        <v>1073</v>
      </c>
      <c r="E649" s="6" t="s">
        <v>3160</v>
      </c>
      <c r="F649" s="8" t="s">
        <v>1599</v>
      </c>
      <c r="G649" s="8" t="s">
        <v>7267</v>
      </c>
      <c r="H649" s="6"/>
      <c r="I649" s="9"/>
      <c r="J649" s="9"/>
      <c r="K649" s="9"/>
      <c r="L649" s="9"/>
      <c r="M649" s="6" t="s">
        <v>6001</v>
      </c>
      <c r="N649" s="6" t="s">
        <v>6868</v>
      </c>
      <c r="O649" s="6" t="s">
        <v>6492</v>
      </c>
      <c r="P649" s="6" t="s">
        <v>6492</v>
      </c>
      <c r="Q649" s="6" t="s">
        <v>4533</v>
      </c>
      <c r="R649" s="10">
        <v>46260</v>
      </c>
      <c r="S649" s="10">
        <v>46264</v>
      </c>
      <c r="T649" s="6"/>
      <c r="U649" s="6"/>
      <c r="V649" s="6"/>
      <c r="W649" s="6"/>
    </row>
    <row r="650" spans="1:27" ht="15" customHeight="1" x14ac:dyDescent="0.25">
      <c r="A650" s="7">
        <v>15145231170</v>
      </c>
      <c r="B650" s="6" t="s">
        <v>23</v>
      </c>
      <c r="C650" s="6" t="s">
        <v>24</v>
      </c>
      <c r="D650" s="6" t="s">
        <v>1074</v>
      </c>
      <c r="E650" s="6" t="s">
        <v>3161</v>
      </c>
      <c r="F650" s="8" t="s">
        <v>1582</v>
      </c>
      <c r="G650" s="8" t="s">
        <v>7266</v>
      </c>
      <c r="H650" s="6"/>
      <c r="I650" s="9"/>
      <c r="J650" s="9"/>
      <c r="K650" s="9"/>
      <c r="L650" s="9"/>
      <c r="M650" s="6" t="s">
        <v>6002</v>
      </c>
      <c r="N650" s="6" t="s">
        <v>6720</v>
      </c>
      <c r="O650" s="6" t="s">
        <v>6554</v>
      </c>
      <c r="P650" s="6" t="s">
        <v>6490</v>
      </c>
      <c r="Q650" s="6" t="s">
        <v>4534</v>
      </c>
      <c r="R650" s="10">
        <v>46260</v>
      </c>
      <c r="S650" s="10">
        <v>46264</v>
      </c>
      <c r="T650" s="6"/>
      <c r="U650" s="6"/>
      <c r="V650" s="6"/>
      <c r="W650" s="6"/>
    </row>
    <row r="651" spans="1:27" ht="15" customHeight="1" x14ac:dyDescent="0.25">
      <c r="A651" s="7">
        <v>306974852290</v>
      </c>
      <c r="B651" s="6" t="s">
        <v>23</v>
      </c>
      <c r="C651" s="6" t="s">
        <v>24</v>
      </c>
      <c r="D651" s="6" t="s">
        <v>1075</v>
      </c>
      <c r="E651" s="6" t="s">
        <v>3162</v>
      </c>
      <c r="F651" s="8" t="s">
        <v>1681</v>
      </c>
      <c r="G651" s="8" t="s">
        <v>7266</v>
      </c>
      <c r="H651" s="6"/>
      <c r="I651" s="9"/>
      <c r="J651" s="9"/>
      <c r="K651" s="9"/>
      <c r="L651" s="9"/>
      <c r="M651" s="6" t="s">
        <v>6003</v>
      </c>
      <c r="N651" s="6" t="s">
        <v>6708</v>
      </c>
      <c r="O651" s="6" t="s">
        <v>7236</v>
      </c>
      <c r="P651" s="6" t="s">
        <v>6522</v>
      </c>
      <c r="Q651" s="6" t="s">
        <v>4535</v>
      </c>
      <c r="R651" s="10">
        <v>46260</v>
      </c>
      <c r="S651" s="10">
        <v>46264</v>
      </c>
      <c r="T651" s="6"/>
      <c r="U651" s="6"/>
      <c r="V651" s="6"/>
      <c r="W651" s="6"/>
    </row>
    <row r="652" spans="1:27" ht="15" customHeight="1" x14ac:dyDescent="0.25">
      <c r="A652" s="7">
        <v>48537838383</v>
      </c>
      <c r="B652" s="6" t="s">
        <v>23</v>
      </c>
      <c r="C652" s="6" t="s">
        <v>24</v>
      </c>
      <c r="D652" s="6" t="s">
        <v>1076</v>
      </c>
      <c r="E652" s="6" t="s">
        <v>3163</v>
      </c>
      <c r="F652" s="8" t="s">
        <v>1608</v>
      </c>
      <c r="G652" s="8" t="s">
        <v>7267</v>
      </c>
      <c r="H652" s="6"/>
      <c r="I652" s="9"/>
      <c r="J652" s="9"/>
      <c r="K652" s="9"/>
      <c r="L652" s="9"/>
      <c r="M652" s="6" t="s">
        <v>6004</v>
      </c>
      <c r="N652" s="6" t="s">
        <v>6705</v>
      </c>
      <c r="O652" s="6" t="s">
        <v>7233</v>
      </c>
      <c r="P652" s="6" t="s">
        <v>6495</v>
      </c>
      <c r="Q652" s="6" t="s">
        <v>4536</v>
      </c>
      <c r="R652" s="10">
        <v>46260</v>
      </c>
      <c r="S652" s="10">
        <v>46264</v>
      </c>
      <c r="T652" s="6"/>
      <c r="U652" s="6"/>
      <c r="V652" s="6"/>
      <c r="W652" s="6" t="s">
        <v>7272</v>
      </c>
      <c r="AA652" t="s">
        <v>7285</v>
      </c>
    </row>
    <row r="653" spans="1:27" ht="15" customHeight="1" x14ac:dyDescent="0.25">
      <c r="A653" s="7">
        <v>393755054868</v>
      </c>
      <c r="B653" s="6" t="s">
        <v>23</v>
      </c>
      <c r="C653" s="6" t="s">
        <v>24</v>
      </c>
      <c r="D653" s="6" t="s">
        <v>1077</v>
      </c>
      <c r="E653" s="6" t="s">
        <v>3164</v>
      </c>
      <c r="F653" s="8" t="s">
        <v>1601</v>
      </c>
      <c r="G653" s="8" t="s">
        <v>7267</v>
      </c>
      <c r="H653" s="6"/>
      <c r="I653" s="9"/>
      <c r="J653" s="9"/>
      <c r="K653" s="9"/>
      <c r="L653" s="9"/>
      <c r="M653" s="6" t="s">
        <v>6005</v>
      </c>
      <c r="N653" s="6" t="s">
        <v>7052</v>
      </c>
      <c r="O653" s="6" t="s">
        <v>7237</v>
      </c>
      <c r="P653" s="6" t="s">
        <v>6498</v>
      </c>
      <c r="Q653" s="6" t="s">
        <v>4537</v>
      </c>
      <c r="R653" s="10">
        <v>46260</v>
      </c>
      <c r="S653" s="10">
        <v>46264</v>
      </c>
      <c r="T653" s="6"/>
      <c r="U653" s="6"/>
      <c r="V653" s="6"/>
      <c r="W653" s="6"/>
      <c r="X653" t="s">
        <v>7350</v>
      </c>
    </row>
    <row r="654" spans="1:27" ht="15" customHeight="1" x14ac:dyDescent="0.25">
      <c r="A654" s="7">
        <v>4741334147</v>
      </c>
      <c r="B654" s="6" t="s">
        <v>23</v>
      </c>
      <c r="C654" s="6" t="s">
        <v>24</v>
      </c>
      <c r="D654" s="6" t="s">
        <v>895</v>
      </c>
      <c r="E654" s="6" t="s">
        <v>2992</v>
      </c>
      <c r="F654" s="8" t="s">
        <v>1588</v>
      </c>
      <c r="G654" s="8" t="s">
        <v>7267</v>
      </c>
      <c r="H654" s="6"/>
      <c r="I654" s="9"/>
      <c r="J654" s="9"/>
      <c r="K654" s="9"/>
      <c r="L654" s="9"/>
      <c r="M654" s="6" t="s">
        <v>6583</v>
      </c>
      <c r="N654" s="6" t="s">
        <v>6611</v>
      </c>
      <c r="O654" s="6" t="s">
        <v>7108</v>
      </c>
      <c r="P654" s="6" t="s">
        <v>6493</v>
      </c>
      <c r="Q654" s="6" t="s">
        <v>4370</v>
      </c>
      <c r="R654" s="10">
        <v>46260</v>
      </c>
      <c r="S654" s="10">
        <v>46264</v>
      </c>
      <c r="T654" s="6"/>
      <c r="U654" s="6"/>
      <c r="V654" s="6"/>
      <c r="W654" s="6"/>
    </row>
    <row r="655" spans="1:27" ht="15" customHeight="1" x14ac:dyDescent="0.25">
      <c r="A655" s="7">
        <v>33479258318</v>
      </c>
      <c r="B655" s="6" t="s">
        <v>23</v>
      </c>
      <c r="C655" s="6" t="s">
        <v>24</v>
      </c>
      <c r="D655" s="6" t="s">
        <v>1079</v>
      </c>
      <c r="E655" s="6" t="s">
        <v>3166</v>
      </c>
      <c r="F655" s="8" t="s">
        <v>2021</v>
      </c>
      <c r="G655" s="8" t="s">
        <v>7267</v>
      </c>
      <c r="H655" s="6"/>
      <c r="I655" s="9"/>
      <c r="J655" s="9"/>
      <c r="K655" s="9"/>
      <c r="L655" s="9"/>
      <c r="M655" s="6" t="s">
        <v>6006</v>
      </c>
      <c r="N655" s="6" t="s">
        <v>6497</v>
      </c>
      <c r="O655" s="6" t="s">
        <v>7235</v>
      </c>
      <c r="P655" s="6" t="s">
        <v>6497</v>
      </c>
      <c r="Q655" s="6" t="s">
        <v>4539</v>
      </c>
      <c r="R655" s="10">
        <v>46260</v>
      </c>
      <c r="S655" s="10">
        <v>46264</v>
      </c>
      <c r="T655" s="6"/>
      <c r="U655" s="6"/>
      <c r="V655" s="6"/>
      <c r="W655" s="6"/>
    </row>
    <row r="656" spans="1:27" ht="15" customHeight="1" x14ac:dyDescent="0.25">
      <c r="A656" s="7">
        <v>37255652038</v>
      </c>
      <c r="B656" s="6" t="s">
        <v>23</v>
      </c>
      <c r="C656" s="6" t="s">
        <v>24</v>
      </c>
      <c r="D656" s="6" t="s">
        <v>1080</v>
      </c>
      <c r="E656" s="6" t="s">
        <v>3167</v>
      </c>
      <c r="F656" s="8" t="s">
        <v>1588</v>
      </c>
      <c r="G656" s="8" t="s">
        <v>7267</v>
      </c>
      <c r="H656" s="6"/>
      <c r="I656" s="9"/>
      <c r="J656" s="9"/>
      <c r="K656" s="9"/>
      <c r="L656" s="9"/>
      <c r="M656" s="6" t="s">
        <v>6007</v>
      </c>
      <c r="N656" s="6" t="s">
        <v>6796</v>
      </c>
      <c r="O656" s="6" t="s">
        <v>7108</v>
      </c>
      <c r="P656" s="6" t="s">
        <v>6512</v>
      </c>
      <c r="Q656" s="6" t="s">
        <v>4540</v>
      </c>
      <c r="R656" s="10">
        <v>46260</v>
      </c>
      <c r="S656" s="10">
        <v>46264</v>
      </c>
      <c r="T656" s="6"/>
      <c r="U656" s="6"/>
      <c r="V656" s="6"/>
      <c r="W656" s="6"/>
    </row>
    <row r="657" spans="1:27" ht="15" customHeight="1" x14ac:dyDescent="0.25">
      <c r="A657" s="7">
        <v>420777089800</v>
      </c>
      <c r="B657" s="6" t="s">
        <v>23</v>
      </c>
      <c r="C657" s="6" t="s">
        <v>24</v>
      </c>
      <c r="D657" s="6" t="s">
        <v>1083</v>
      </c>
      <c r="E657" s="6" t="s">
        <v>3170</v>
      </c>
      <c r="F657" s="8" t="s">
        <v>1746</v>
      </c>
      <c r="G657" s="8" t="s">
        <v>7266</v>
      </c>
      <c r="H657" s="6"/>
      <c r="I657" s="9"/>
      <c r="J657" s="9"/>
      <c r="K657" s="9"/>
      <c r="L657" s="9"/>
      <c r="M657" s="6" t="s">
        <v>6010</v>
      </c>
      <c r="N657" s="6" t="s">
        <v>6778</v>
      </c>
      <c r="O657" s="6" t="s">
        <v>7108</v>
      </c>
      <c r="P657" s="6" t="s">
        <v>6503</v>
      </c>
      <c r="Q657" s="6" t="s">
        <v>4543</v>
      </c>
      <c r="R657" s="10">
        <v>46260</v>
      </c>
      <c r="S657" s="10">
        <v>46264</v>
      </c>
      <c r="T657" s="6"/>
      <c r="U657" s="6"/>
      <c r="V657" s="6"/>
      <c r="W657" s="6"/>
    </row>
    <row r="658" spans="1:27" ht="15" customHeight="1" x14ac:dyDescent="0.25">
      <c r="A658" s="7">
        <v>492327831140</v>
      </c>
      <c r="B658" s="6" t="s">
        <v>23</v>
      </c>
      <c r="C658" s="6" t="s">
        <v>24</v>
      </c>
      <c r="D658" s="6" t="s">
        <v>1085</v>
      </c>
      <c r="E658" s="6" t="s">
        <v>3172</v>
      </c>
      <c r="F658" s="8" t="s">
        <v>2023</v>
      </c>
      <c r="G658" s="8" t="s">
        <v>7267</v>
      </c>
      <c r="H658" s="6"/>
      <c r="I658" s="9"/>
      <c r="J658" s="9"/>
      <c r="K658" s="9"/>
      <c r="L658" s="9"/>
      <c r="M658" s="6" t="s">
        <v>6012</v>
      </c>
      <c r="N658" s="6" t="s">
        <v>6868</v>
      </c>
      <c r="O658" s="6" t="s">
        <v>6492</v>
      </c>
      <c r="P658" s="6" t="s">
        <v>6492</v>
      </c>
      <c r="Q658" s="6" t="s">
        <v>4545</v>
      </c>
      <c r="R658" s="10">
        <v>46260</v>
      </c>
      <c r="S658" s="10">
        <v>46264</v>
      </c>
      <c r="T658" s="6"/>
      <c r="U658" s="6"/>
      <c r="V658" s="6"/>
      <c r="W658" s="6"/>
    </row>
    <row r="659" spans="1:27" ht="15" customHeight="1" x14ac:dyDescent="0.25">
      <c r="A659" s="7">
        <v>35699000774</v>
      </c>
      <c r="B659" s="6" t="s">
        <v>23</v>
      </c>
      <c r="C659" s="6" t="s">
        <v>24</v>
      </c>
      <c r="D659" s="6" t="s">
        <v>1087</v>
      </c>
      <c r="E659" s="6" t="s">
        <v>3174</v>
      </c>
      <c r="F659" s="8" t="s">
        <v>1664</v>
      </c>
      <c r="G659" s="8" t="s">
        <v>7266</v>
      </c>
      <c r="H659" s="6"/>
      <c r="I659" s="9"/>
      <c r="J659" s="9"/>
      <c r="K659" s="9"/>
      <c r="L659" s="9"/>
      <c r="M659" s="6" t="s">
        <v>6014</v>
      </c>
      <c r="N659" s="6" t="s">
        <v>6987</v>
      </c>
      <c r="O659" s="6" t="s">
        <v>7108</v>
      </c>
      <c r="P659" s="6" t="s">
        <v>6508</v>
      </c>
      <c r="Q659" s="6" t="s">
        <v>4547</v>
      </c>
      <c r="R659" s="10">
        <v>46260</v>
      </c>
      <c r="S659" s="10">
        <v>46264</v>
      </c>
      <c r="T659" s="6"/>
      <c r="U659" s="6"/>
      <c r="V659" s="6"/>
      <c r="W659" s="6"/>
    </row>
    <row r="660" spans="1:27" ht="15" customHeight="1" x14ac:dyDescent="0.25">
      <c r="A660" s="7">
        <v>4529876016</v>
      </c>
      <c r="B660" s="6" t="s">
        <v>23</v>
      </c>
      <c r="C660" s="6" t="s">
        <v>24</v>
      </c>
      <c r="D660" s="6" t="s">
        <v>1088</v>
      </c>
      <c r="E660" s="6"/>
      <c r="F660" s="8" t="s">
        <v>1687</v>
      </c>
      <c r="G660" s="8" t="s">
        <v>7267</v>
      </c>
      <c r="H660" s="6"/>
      <c r="I660" s="9"/>
      <c r="J660" s="9"/>
      <c r="K660" s="9"/>
      <c r="L660" s="9"/>
      <c r="M660" s="6" t="s">
        <v>6015</v>
      </c>
      <c r="N660" s="6" t="s">
        <v>6791</v>
      </c>
      <c r="O660" s="6" t="s">
        <v>7108</v>
      </c>
      <c r="P660" s="6" t="s">
        <v>6515</v>
      </c>
      <c r="Q660" s="6" t="s">
        <v>4548</v>
      </c>
      <c r="R660" s="10">
        <v>46260</v>
      </c>
      <c r="S660" s="10">
        <v>46264</v>
      </c>
      <c r="T660" s="6"/>
      <c r="U660" s="6"/>
      <c r="V660" s="6"/>
      <c r="W660" s="6"/>
    </row>
    <row r="661" spans="1:27" ht="15" customHeight="1" x14ac:dyDescent="0.25">
      <c r="A661" s="7">
        <v>33648553614</v>
      </c>
      <c r="B661" s="6" t="s">
        <v>23</v>
      </c>
      <c r="C661" s="6" t="s">
        <v>24</v>
      </c>
      <c r="D661" s="6" t="s">
        <v>1089</v>
      </c>
      <c r="E661" s="6" t="s">
        <v>3175</v>
      </c>
      <c r="F661" s="8" t="s">
        <v>2024</v>
      </c>
      <c r="G661" s="8" t="s">
        <v>7266</v>
      </c>
      <c r="H661" s="6"/>
      <c r="I661" s="9"/>
      <c r="J661" s="9"/>
      <c r="K661" s="9"/>
      <c r="L661" s="9"/>
      <c r="M661" s="6" t="s">
        <v>6016</v>
      </c>
      <c r="N661" s="6" t="s">
        <v>6698</v>
      </c>
      <c r="O661" s="6" t="s">
        <v>7235</v>
      </c>
      <c r="P661" s="6" t="s">
        <v>6497</v>
      </c>
      <c r="Q661" s="6" t="s">
        <v>4549</v>
      </c>
      <c r="R661" s="10">
        <v>46260</v>
      </c>
      <c r="S661" s="10">
        <v>46264</v>
      </c>
      <c r="T661" s="6"/>
      <c r="U661" s="6"/>
      <c r="V661" s="6"/>
      <c r="W661" s="6"/>
    </row>
    <row r="662" spans="1:27" ht="15" customHeight="1" x14ac:dyDescent="0.25">
      <c r="A662" s="7">
        <v>31638434910</v>
      </c>
      <c r="B662" s="6" t="s">
        <v>23</v>
      </c>
      <c r="C662" s="6" t="s">
        <v>24</v>
      </c>
      <c r="D662" s="6" t="s">
        <v>1093</v>
      </c>
      <c r="E662" s="6" t="s">
        <v>3179</v>
      </c>
      <c r="F662" s="8" t="s">
        <v>2026</v>
      </c>
      <c r="G662" s="8" t="s">
        <v>7266</v>
      </c>
      <c r="H662" s="6"/>
      <c r="I662" s="9"/>
      <c r="J662" s="9"/>
      <c r="K662" s="9"/>
      <c r="L662" s="9"/>
      <c r="M662" s="6" t="s">
        <v>6020</v>
      </c>
      <c r="N662" s="6" t="s">
        <v>6988</v>
      </c>
      <c r="O662" s="6" t="s">
        <v>7236</v>
      </c>
      <c r="P662" s="6" t="s">
        <v>6499</v>
      </c>
      <c r="Q662" s="6" t="s">
        <v>4553</v>
      </c>
      <c r="R662" s="10">
        <v>46260</v>
      </c>
      <c r="S662" s="10">
        <v>46264</v>
      </c>
      <c r="T662" s="6"/>
      <c r="U662" s="6"/>
      <c r="V662" s="6"/>
      <c r="W662" s="6"/>
    </row>
    <row r="663" spans="1:27" ht="15" customHeight="1" x14ac:dyDescent="0.25">
      <c r="A663" s="7">
        <v>442071181618</v>
      </c>
      <c r="B663" s="6" t="s">
        <v>23</v>
      </c>
      <c r="C663" s="6" t="s">
        <v>24</v>
      </c>
      <c r="D663" s="6" t="s">
        <v>1094</v>
      </c>
      <c r="E663" s="6" t="s">
        <v>3180</v>
      </c>
      <c r="F663" s="8" t="s">
        <v>1599</v>
      </c>
      <c r="G663" s="8" t="s">
        <v>7267</v>
      </c>
      <c r="H663" s="6"/>
      <c r="I663" s="9"/>
      <c r="J663" s="9"/>
      <c r="K663" s="9"/>
      <c r="L663" s="9"/>
      <c r="M663" s="6" t="s">
        <v>6021</v>
      </c>
      <c r="N663" s="6" t="s">
        <v>6614</v>
      </c>
      <c r="O663" s="6" t="s">
        <v>6553</v>
      </c>
      <c r="P663" s="6" t="s">
        <v>6553</v>
      </c>
      <c r="Q663" s="6" t="s">
        <v>4554</v>
      </c>
      <c r="R663" s="10">
        <v>46260</v>
      </c>
      <c r="S663" s="10">
        <v>46264</v>
      </c>
      <c r="T663" s="6"/>
      <c r="U663" s="6"/>
      <c r="V663" s="6"/>
      <c r="W663" s="6"/>
      <c r="Y663" t="s">
        <v>7339</v>
      </c>
    </row>
    <row r="664" spans="1:27" ht="15" customHeight="1" x14ac:dyDescent="0.25">
      <c r="A664" s="7">
        <v>4961516293111</v>
      </c>
      <c r="B664" s="6" t="s">
        <v>23</v>
      </c>
      <c r="C664" s="6" t="s">
        <v>24</v>
      </c>
      <c r="D664" s="6" t="s">
        <v>1095</v>
      </c>
      <c r="E664" s="6" t="s">
        <v>3181</v>
      </c>
      <c r="F664" s="8" t="s">
        <v>1603</v>
      </c>
      <c r="G664" s="8" t="s">
        <v>7266</v>
      </c>
      <c r="H664" s="6"/>
      <c r="I664" s="9"/>
      <c r="J664" s="9"/>
      <c r="K664" s="9"/>
      <c r="L664" s="9"/>
      <c r="M664" s="6" t="s">
        <v>6022</v>
      </c>
      <c r="N664" s="6" t="s">
        <v>6839</v>
      </c>
      <c r="O664" s="6" t="s">
        <v>6492</v>
      </c>
      <c r="P664" s="6" t="s">
        <v>6492</v>
      </c>
      <c r="Q664" s="6" t="s">
        <v>4555</v>
      </c>
      <c r="R664" s="10">
        <v>46260</v>
      </c>
      <c r="S664" s="10">
        <v>46264</v>
      </c>
      <c r="T664" s="6"/>
      <c r="U664" s="6"/>
      <c r="V664" s="6"/>
      <c r="W664" s="6"/>
    </row>
    <row r="665" spans="1:27" ht="15" customHeight="1" x14ac:dyDescent="0.25">
      <c r="A665" s="7">
        <v>46722990652</v>
      </c>
      <c r="B665" s="6" t="s">
        <v>23</v>
      </c>
      <c r="C665" s="6" t="s">
        <v>24</v>
      </c>
      <c r="D665" s="6" t="s">
        <v>1096</v>
      </c>
      <c r="E665" s="6" t="s">
        <v>3182</v>
      </c>
      <c r="F665" s="8" t="s">
        <v>2027</v>
      </c>
      <c r="G665" s="8" t="s">
        <v>7266</v>
      </c>
      <c r="H665" s="6"/>
      <c r="I665" s="9"/>
      <c r="J665" s="9"/>
      <c r="K665" s="9"/>
      <c r="L665" s="9"/>
      <c r="M665" s="6" t="s">
        <v>6023</v>
      </c>
      <c r="N665" s="6" t="s">
        <v>6989</v>
      </c>
      <c r="O665" s="6" t="s">
        <v>7236</v>
      </c>
      <c r="P665" s="6" t="s">
        <v>6509</v>
      </c>
      <c r="Q665" s="6" t="s">
        <v>4556</v>
      </c>
      <c r="R665" s="10">
        <v>46260</v>
      </c>
      <c r="S665" s="10">
        <v>46264</v>
      </c>
      <c r="T665" s="6"/>
      <c r="U665" s="6"/>
      <c r="V665" s="6"/>
      <c r="W665" s="6"/>
    </row>
    <row r="666" spans="1:27" ht="15" customHeight="1" x14ac:dyDescent="0.25">
      <c r="A666" s="7">
        <v>33630054608</v>
      </c>
      <c r="B666" s="6" t="s">
        <v>23</v>
      </c>
      <c r="C666" s="6" t="s">
        <v>24</v>
      </c>
      <c r="D666" s="6" t="s">
        <v>1097</v>
      </c>
      <c r="E666" s="6" t="s">
        <v>3183</v>
      </c>
      <c r="F666" s="8" t="s">
        <v>1635</v>
      </c>
      <c r="G666" s="8" t="s">
        <v>7266</v>
      </c>
      <c r="H666" s="6"/>
      <c r="I666" s="9"/>
      <c r="J666" s="9"/>
      <c r="K666" s="9"/>
      <c r="L666" s="9"/>
      <c r="M666" s="6" t="s">
        <v>6024</v>
      </c>
      <c r="N666" s="6" t="s">
        <v>6692</v>
      </c>
      <c r="O666" s="6" t="s">
        <v>7235</v>
      </c>
      <c r="P666" s="6" t="s">
        <v>6497</v>
      </c>
      <c r="Q666" s="6" t="s">
        <v>4557</v>
      </c>
      <c r="R666" s="10">
        <v>46260</v>
      </c>
      <c r="S666" s="10">
        <v>46264</v>
      </c>
      <c r="T666" s="6"/>
      <c r="U666" s="6"/>
      <c r="V666" s="6"/>
      <c r="W666" s="6"/>
    </row>
    <row r="667" spans="1:27" ht="15" customHeight="1" x14ac:dyDescent="0.25">
      <c r="A667" s="7">
        <v>31623989916</v>
      </c>
      <c r="B667" s="6" t="s">
        <v>23</v>
      </c>
      <c r="C667" s="6" t="s">
        <v>24</v>
      </c>
      <c r="D667" s="6" t="s">
        <v>1101</v>
      </c>
      <c r="E667" s="6" t="s">
        <v>3187</v>
      </c>
      <c r="F667" s="8" t="s">
        <v>1666</v>
      </c>
      <c r="G667" s="8" t="s">
        <v>7267</v>
      </c>
      <c r="H667" s="6"/>
      <c r="I667" s="9"/>
      <c r="J667" s="9"/>
      <c r="K667" s="9"/>
      <c r="L667" s="9"/>
      <c r="M667" s="6" t="s">
        <v>6028</v>
      </c>
      <c r="N667" s="6" t="s">
        <v>6969</v>
      </c>
      <c r="O667" s="6" t="s">
        <v>7236</v>
      </c>
      <c r="P667" s="6" t="s">
        <v>6499</v>
      </c>
      <c r="Q667" s="6" t="s">
        <v>4559</v>
      </c>
      <c r="R667" s="10">
        <v>46260</v>
      </c>
      <c r="S667" s="10">
        <v>46264</v>
      </c>
      <c r="T667" s="6"/>
      <c r="U667" s="6"/>
      <c r="V667" s="6"/>
      <c r="W667" s="6" t="s">
        <v>7272</v>
      </c>
      <c r="AA667" t="s">
        <v>7280</v>
      </c>
    </row>
    <row r="668" spans="1:27" ht="15" customHeight="1" x14ac:dyDescent="0.25">
      <c r="A668" s="7">
        <v>48781275814</v>
      </c>
      <c r="B668" s="6" t="s">
        <v>23</v>
      </c>
      <c r="C668" s="6" t="s">
        <v>24</v>
      </c>
      <c r="D668" s="6" t="s">
        <v>1103</v>
      </c>
      <c r="E668" s="6" t="s">
        <v>3189</v>
      </c>
      <c r="F668" s="8" t="s">
        <v>1599</v>
      </c>
      <c r="G668" s="8" t="s">
        <v>7267</v>
      </c>
      <c r="H668" s="6"/>
      <c r="I668" s="9"/>
      <c r="J668" s="9"/>
      <c r="K668" s="9"/>
      <c r="L668" s="9"/>
      <c r="M668" s="6" t="s">
        <v>6030</v>
      </c>
      <c r="N668" s="6" t="s">
        <v>6990</v>
      </c>
      <c r="O668" s="6" t="s">
        <v>7233</v>
      </c>
      <c r="P668" s="6" t="s">
        <v>6495</v>
      </c>
      <c r="Q668" s="6" t="s">
        <v>4561</v>
      </c>
      <c r="R668" s="10">
        <v>46260</v>
      </c>
      <c r="S668" s="10">
        <v>46264</v>
      </c>
      <c r="T668" s="6"/>
      <c r="U668" s="6"/>
      <c r="V668" s="6"/>
      <c r="W668" s="6" t="s">
        <v>7272</v>
      </c>
      <c r="AA668" t="s">
        <v>7303</v>
      </c>
    </row>
    <row r="669" spans="1:27" ht="15" customHeight="1" x14ac:dyDescent="0.25">
      <c r="A669" s="7">
        <v>497216258530</v>
      </c>
      <c r="B669" s="6" t="s">
        <v>23</v>
      </c>
      <c r="C669" s="6" t="s">
        <v>24</v>
      </c>
      <c r="D669" s="6" t="s">
        <v>1106</v>
      </c>
      <c r="E669" s="6" t="s">
        <v>3192</v>
      </c>
      <c r="F669" s="8" t="s">
        <v>1667</v>
      </c>
      <c r="G669" s="8" t="s">
        <v>7266</v>
      </c>
      <c r="H669" s="6"/>
      <c r="I669" s="9"/>
      <c r="J669" s="9"/>
      <c r="K669" s="9"/>
      <c r="L669" s="9"/>
      <c r="M669" s="6" t="s">
        <v>6033</v>
      </c>
      <c r="N669" s="6" t="s">
        <v>6697</v>
      </c>
      <c r="O669" s="6" t="s">
        <v>6492</v>
      </c>
      <c r="P669" s="6" t="s">
        <v>6492</v>
      </c>
      <c r="Q669" s="6" t="s">
        <v>4564</v>
      </c>
      <c r="R669" s="10">
        <v>46260</v>
      </c>
      <c r="S669" s="10">
        <v>46264</v>
      </c>
      <c r="T669" s="6"/>
      <c r="U669" s="6"/>
      <c r="V669" s="6"/>
      <c r="W669" s="6"/>
    </row>
    <row r="670" spans="1:27" ht="15" customHeight="1" x14ac:dyDescent="0.25">
      <c r="A670" s="7">
        <v>4922342766026</v>
      </c>
      <c r="B670" s="6" t="s">
        <v>23</v>
      </c>
      <c r="C670" s="6" t="s">
        <v>24</v>
      </c>
      <c r="D670" s="6" t="s">
        <v>1107</v>
      </c>
      <c r="E670" s="6" t="s">
        <v>3193</v>
      </c>
      <c r="F670" s="8" t="s">
        <v>2029</v>
      </c>
      <c r="G670" s="8" t="s">
        <v>7266</v>
      </c>
      <c r="H670" s="6"/>
      <c r="I670" s="9"/>
      <c r="J670" s="9"/>
      <c r="K670" s="9"/>
      <c r="L670" s="9"/>
      <c r="M670" s="6" t="s">
        <v>6034</v>
      </c>
      <c r="N670" s="6" t="s">
        <v>6633</v>
      </c>
      <c r="O670" s="6" t="s">
        <v>6492</v>
      </c>
      <c r="P670" s="6" t="s">
        <v>6492</v>
      </c>
      <c r="Q670" s="6" t="s">
        <v>4565</v>
      </c>
      <c r="R670" s="10">
        <v>46260</v>
      </c>
      <c r="S670" s="10">
        <v>46264</v>
      </c>
      <c r="T670" s="6"/>
      <c r="U670" s="6"/>
      <c r="V670" s="6"/>
      <c r="W670" s="6"/>
    </row>
    <row r="671" spans="1:27" ht="15" customHeight="1" x14ac:dyDescent="0.25">
      <c r="A671" s="7">
        <v>46739346882</v>
      </c>
      <c r="B671" s="6" t="s">
        <v>23</v>
      </c>
      <c r="C671" s="6" t="s">
        <v>24</v>
      </c>
      <c r="D671" s="6" t="s">
        <v>1108</v>
      </c>
      <c r="E671" s="6"/>
      <c r="F671" s="8" t="s">
        <v>2030</v>
      </c>
      <c r="G671" s="8" t="s">
        <v>7266</v>
      </c>
      <c r="H671" s="6"/>
      <c r="I671" s="9"/>
      <c r="J671" s="9"/>
      <c r="K671" s="9"/>
      <c r="L671" s="9"/>
      <c r="M671" s="6" t="s">
        <v>6035</v>
      </c>
      <c r="N671" s="6" t="s">
        <v>6991</v>
      </c>
      <c r="O671" s="6" t="s">
        <v>7236</v>
      </c>
      <c r="P671" s="6" t="s">
        <v>6509</v>
      </c>
      <c r="Q671" s="6" t="s">
        <v>4566</v>
      </c>
      <c r="R671" s="10">
        <v>46260</v>
      </c>
      <c r="S671" s="10">
        <v>46264</v>
      </c>
      <c r="T671" s="6"/>
      <c r="U671" s="6"/>
      <c r="V671" s="6"/>
      <c r="W671" s="6"/>
    </row>
    <row r="672" spans="1:27" ht="15" customHeight="1" x14ac:dyDescent="0.25">
      <c r="A672" s="7">
        <v>491783022922</v>
      </c>
      <c r="B672" s="6" t="s">
        <v>23</v>
      </c>
      <c r="C672" s="6" t="s">
        <v>24</v>
      </c>
      <c r="D672" s="6" t="s">
        <v>1111</v>
      </c>
      <c r="E672" s="6" t="s">
        <v>3195</v>
      </c>
      <c r="F672" s="8" t="s">
        <v>2031</v>
      </c>
      <c r="G672" s="8" t="s">
        <v>7266</v>
      </c>
      <c r="H672" s="6"/>
      <c r="I672" s="9"/>
      <c r="J672" s="9"/>
      <c r="K672" s="9"/>
      <c r="L672" s="9"/>
      <c r="M672" s="6" t="s">
        <v>6038</v>
      </c>
      <c r="N672" s="6" t="s">
        <v>6882</v>
      </c>
      <c r="O672" s="6" t="s">
        <v>6492</v>
      </c>
      <c r="P672" s="6" t="s">
        <v>6492</v>
      </c>
      <c r="Q672" s="6" t="s">
        <v>4567</v>
      </c>
      <c r="R672" s="10">
        <v>46260</v>
      </c>
      <c r="S672" s="10">
        <v>46264</v>
      </c>
      <c r="T672" s="6"/>
      <c r="U672" s="6"/>
      <c r="V672" s="6"/>
      <c r="W672" s="6"/>
    </row>
    <row r="673" spans="1:27" ht="15" customHeight="1" x14ac:dyDescent="0.25">
      <c r="A673" s="7">
        <v>12508992564</v>
      </c>
      <c r="B673" s="6" t="s">
        <v>23</v>
      </c>
      <c r="C673" s="6" t="s">
        <v>24</v>
      </c>
      <c r="D673" s="6" t="s">
        <v>1113</v>
      </c>
      <c r="E673" s="6" t="s">
        <v>3197</v>
      </c>
      <c r="F673" s="8" t="s">
        <v>1599</v>
      </c>
      <c r="G673" s="8" t="s">
        <v>7267</v>
      </c>
      <c r="H673" s="6"/>
      <c r="I673" s="9"/>
      <c r="J673" s="9"/>
      <c r="K673" s="9"/>
      <c r="L673" s="9"/>
      <c r="M673" s="6" t="s">
        <v>6040</v>
      </c>
      <c r="N673" s="6" t="s">
        <v>6721</v>
      </c>
      <c r="O673" s="6" t="s">
        <v>6554</v>
      </c>
      <c r="P673" s="6" t="s">
        <v>6490</v>
      </c>
      <c r="Q673" s="6" t="s">
        <v>4568</v>
      </c>
      <c r="R673" s="10">
        <v>46260</v>
      </c>
      <c r="S673" s="10">
        <v>46264</v>
      </c>
      <c r="T673" s="6"/>
      <c r="U673" s="6"/>
      <c r="V673" s="6"/>
      <c r="W673" s="6"/>
    </row>
    <row r="674" spans="1:27" ht="15" customHeight="1" x14ac:dyDescent="0.25">
      <c r="A674" s="7">
        <v>35699172170</v>
      </c>
      <c r="B674" s="6" t="s">
        <v>23</v>
      </c>
      <c r="C674" s="6" t="s">
        <v>24</v>
      </c>
      <c r="D674" s="6" t="s">
        <v>1115</v>
      </c>
      <c r="E674" s="6" t="s">
        <v>3199</v>
      </c>
      <c r="F674" s="8" t="s">
        <v>2032</v>
      </c>
      <c r="G674" s="8" t="s">
        <v>7267</v>
      </c>
      <c r="H674" s="6"/>
      <c r="I674" s="9"/>
      <c r="J674" s="9"/>
      <c r="K674" s="9"/>
      <c r="L674" s="9"/>
      <c r="M674" s="6" t="s">
        <v>6042</v>
      </c>
      <c r="N674" s="6" t="s">
        <v>6992</v>
      </c>
      <c r="O674" s="6" t="s">
        <v>7108</v>
      </c>
      <c r="P674" s="6" t="s">
        <v>6508</v>
      </c>
      <c r="Q674" s="6" t="s">
        <v>4570</v>
      </c>
      <c r="R674" s="10">
        <v>46260</v>
      </c>
      <c r="S674" s="10">
        <v>46264</v>
      </c>
      <c r="T674" s="6"/>
      <c r="U674" s="6"/>
      <c r="V674" s="6"/>
      <c r="W674" s="6"/>
    </row>
    <row r="675" spans="1:27" ht="15" customHeight="1" x14ac:dyDescent="0.25">
      <c r="A675" s="7">
        <v>4917645896736</v>
      </c>
      <c r="B675" s="6" t="s">
        <v>23</v>
      </c>
      <c r="C675" s="6" t="s">
        <v>24</v>
      </c>
      <c r="D675" s="6" t="s">
        <v>1117</v>
      </c>
      <c r="E675" s="6" t="s">
        <v>3201</v>
      </c>
      <c r="F675" s="8" t="s">
        <v>2033</v>
      </c>
      <c r="G675" s="8" t="s">
        <v>7266</v>
      </c>
      <c r="H675" s="6"/>
      <c r="I675" s="9"/>
      <c r="J675" s="9"/>
      <c r="K675" s="9"/>
      <c r="L675" s="9"/>
      <c r="M675" s="6" t="s">
        <v>6044</v>
      </c>
      <c r="N675" s="6" t="s">
        <v>6633</v>
      </c>
      <c r="O675" s="6" t="s">
        <v>6492</v>
      </c>
      <c r="P675" s="6" t="s">
        <v>6492</v>
      </c>
      <c r="Q675" s="6" t="s">
        <v>4571</v>
      </c>
      <c r="R675" s="10">
        <v>46260</v>
      </c>
      <c r="S675" s="10">
        <v>46264</v>
      </c>
      <c r="T675" s="6"/>
      <c r="U675" s="6"/>
      <c r="V675" s="6"/>
      <c r="W675" s="6"/>
    </row>
    <row r="676" spans="1:27" ht="15" customHeight="1" x14ac:dyDescent="0.25">
      <c r="A676" s="7">
        <v>31646354200</v>
      </c>
      <c r="B676" s="6" t="s">
        <v>23</v>
      </c>
      <c r="C676" s="6" t="s">
        <v>24</v>
      </c>
      <c r="D676" s="6" t="s">
        <v>1119</v>
      </c>
      <c r="E676" s="6" t="s">
        <v>3203</v>
      </c>
      <c r="F676" s="8" t="s">
        <v>2034</v>
      </c>
      <c r="G676" s="8" t="s">
        <v>7267</v>
      </c>
      <c r="H676" s="6"/>
      <c r="I676" s="9"/>
      <c r="J676" s="9"/>
      <c r="K676" s="9"/>
      <c r="L676" s="9"/>
      <c r="M676" s="6" t="s">
        <v>6046</v>
      </c>
      <c r="N676" s="6" t="s">
        <v>6993</v>
      </c>
      <c r="O676" s="6" t="s">
        <v>7236</v>
      </c>
      <c r="P676" s="6" t="s">
        <v>6499</v>
      </c>
      <c r="Q676" s="6" t="s">
        <v>4572</v>
      </c>
      <c r="R676" s="10">
        <v>46260</v>
      </c>
      <c r="S676" s="10">
        <v>46264</v>
      </c>
      <c r="T676" s="6"/>
      <c r="U676" s="6"/>
      <c r="V676" s="6"/>
      <c r="W676" s="6" t="s">
        <v>7272</v>
      </c>
      <c r="AA676" t="s">
        <v>7273</v>
      </c>
    </row>
    <row r="677" spans="1:27" ht="15" customHeight="1" x14ac:dyDescent="0.25">
      <c r="A677" s="7">
        <v>353868501202</v>
      </c>
      <c r="B677" s="6" t="s">
        <v>23</v>
      </c>
      <c r="C677" s="6" t="s">
        <v>24</v>
      </c>
      <c r="D677" s="6" t="s">
        <v>1120</v>
      </c>
      <c r="E677" s="6" t="s">
        <v>3204</v>
      </c>
      <c r="F677" s="8" t="s">
        <v>1608</v>
      </c>
      <c r="G677" s="8" t="s">
        <v>7267</v>
      </c>
      <c r="H677" s="6"/>
      <c r="I677" s="9"/>
      <c r="J677" s="9"/>
      <c r="K677" s="9"/>
      <c r="L677" s="9"/>
      <c r="M677" s="6" t="s">
        <v>6047</v>
      </c>
      <c r="N677" s="6" t="s">
        <v>6516</v>
      </c>
      <c r="O677" s="6" t="s">
        <v>6553</v>
      </c>
      <c r="P677" s="6" t="s">
        <v>6516</v>
      </c>
      <c r="Q677" s="6" t="s">
        <v>4573</v>
      </c>
      <c r="R677" s="10">
        <v>46260</v>
      </c>
      <c r="S677" s="10">
        <v>46264</v>
      </c>
      <c r="T677" s="6"/>
      <c r="U677" s="6"/>
      <c r="V677" s="6"/>
      <c r="W677" s="6"/>
      <c r="Y677" t="s">
        <v>7340</v>
      </c>
    </row>
    <row r="678" spans="1:27" ht="15" customHeight="1" x14ac:dyDescent="0.25">
      <c r="A678" s="7">
        <v>6285156591215</v>
      </c>
      <c r="B678" s="6" t="s">
        <v>23</v>
      </c>
      <c r="C678" s="6" t="s">
        <v>24</v>
      </c>
      <c r="D678" s="6" t="s">
        <v>1121</v>
      </c>
      <c r="E678" s="6" t="s">
        <v>3205</v>
      </c>
      <c r="F678" s="8" t="s">
        <v>2035</v>
      </c>
      <c r="G678" s="8" t="s">
        <v>7266</v>
      </c>
      <c r="H678" s="6"/>
      <c r="I678" s="9"/>
      <c r="J678" s="9"/>
      <c r="K678" s="9"/>
      <c r="L678" s="9"/>
      <c r="M678" s="6" t="s">
        <v>6048</v>
      </c>
      <c r="N678" s="6" t="s">
        <v>6994</v>
      </c>
      <c r="O678" s="6" t="s">
        <v>7108</v>
      </c>
      <c r="P678" s="6" t="s">
        <v>6521</v>
      </c>
      <c r="Q678" s="6" t="s">
        <v>4574</v>
      </c>
      <c r="R678" s="10">
        <v>46260</v>
      </c>
      <c r="S678" s="10">
        <v>46264</v>
      </c>
      <c r="T678" s="6"/>
      <c r="U678" s="6"/>
      <c r="V678" s="6"/>
      <c r="W678" s="6"/>
    </row>
    <row r="679" spans="1:27" ht="15" customHeight="1" x14ac:dyDescent="0.25">
      <c r="A679" s="7">
        <v>622287504997</v>
      </c>
      <c r="B679" s="6" t="s">
        <v>23</v>
      </c>
      <c r="C679" s="6" t="s">
        <v>24</v>
      </c>
      <c r="D679" s="6" t="s">
        <v>1122</v>
      </c>
      <c r="E679" s="6" t="s">
        <v>3206</v>
      </c>
      <c r="F679" s="8" t="s">
        <v>1712</v>
      </c>
      <c r="G679" s="8" t="s">
        <v>7267</v>
      </c>
      <c r="H679" s="6"/>
      <c r="I679" s="9"/>
      <c r="J679" s="9"/>
      <c r="K679" s="9"/>
      <c r="L679" s="9"/>
      <c r="M679" s="6" t="s">
        <v>6049</v>
      </c>
      <c r="N679" s="6" t="s">
        <v>6588</v>
      </c>
      <c r="O679" s="6" t="s">
        <v>7108</v>
      </c>
      <c r="P679" s="6" t="s">
        <v>6521</v>
      </c>
      <c r="Q679" s="6" t="s">
        <v>4575</v>
      </c>
      <c r="R679" s="10">
        <v>46260</v>
      </c>
      <c r="S679" s="10">
        <v>46264</v>
      </c>
      <c r="T679" s="6"/>
      <c r="U679" s="6"/>
      <c r="V679" s="6"/>
      <c r="W679" s="6"/>
    </row>
    <row r="680" spans="1:27" ht="15" customHeight="1" x14ac:dyDescent="0.25">
      <c r="A680" s="7">
        <v>492219515400</v>
      </c>
      <c r="B680" s="6" t="s">
        <v>23</v>
      </c>
      <c r="C680" s="6" t="s">
        <v>24</v>
      </c>
      <c r="D680" s="6" t="s">
        <v>1125</v>
      </c>
      <c r="E680" s="6" t="s">
        <v>3209</v>
      </c>
      <c r="F680" s="8" t="s">
        <v>1625</v>
      </c>
      <c r="G680" s="8" t="s">
        <v>7267</v>
      </c>
      <c r="H680" s="6"/>
      <c r="I680" s="9"/>
      <c r="J680" s="9"/>
      <c r="K680" s="9"/>
      <c r="L680" s="9"/>
      <c r="M680" s="6" t="s">
        <v>6052</v>
      </c>
      <c r="N680" s="6" t="s">
        <v>6633</v>
      </c>
      <c r="O680" s="6" t="s">
        <v>6492</v>
      </c>
      <c r="P680" s="6" t="s">
        <v>6492</v>
      </c>
      <c r="Q680" s="6" t="s">
        <v>4578</v>
      </c>
      <c r="R680" s="10">
        <v>46260</v>
      </c>
      <c r="S680" s="10">
        <v>46264</v>
      </c>
      <c r="T680" s="6"/>
      <c r="U680" s="6"/>
      <c r="V680" s="6"/>
      <c r="W680" s="6"/>
    </row>
    <row r="681" spans="1:27" ht="15" customHeight="1" x14ac:dyDescent="0.25">
      <c r="A681" s="7">
        <v>447394123250</v>
      </c>
      <c r="B681" s="6" t="s">
        <v>23</v>
      </c>
      <c r="C681" s="6" t="s">
        <v>24</v>
      </c>
      <c r="D681" s="6" t="s">
        <v>1126</v>
      </c>
      <c r="E681" s="6" t="s">
        <v>3210</v>
      </c>
      <c r="F681" s="8" t="s">
        <v>1584</v>
      </c>
      <c r="G681" s="8" t="s">
        <v>7267</v>
      </c>
      <c r="H681" s="6"/>
      <c r="I681" s="9"/>
      <c r="J681" s="9"/>
      <c r="K681" s="9"/>
      <c r="L681" s="9"/>
      <c r="M681" s="6" t="s">
        <v>6053</v>
      </c>
      <c r="N681" s="6" t="s">
        <v>6553</v>
      </c>
      <c r="O681" s="6" t="s">
        <v>6553</v>
      </c>
      <c r="P681" s="6" t="s">
        <v>6553</v>
      </c>
      <c r="Q681" s="6" t="s">
        <v>4579</v>
      </c>
      <c r="R681" s="10">
        <v>46260</v>
      </c>
      <c r="S681" s="10">
        <v>46264</v>
      </c>
      <c r="T681" s="6"/>
      <c r="U681" s="6"/>
      <c r="V681" s="6"/>
      <c r="W681" s="6"/>
      <c r="Y681" t="s">
        <v>7337</v>
      </c>
    </row>
    <row r="682" spans="1:27" ht="15" customHeight="1" x14ac:dyDescent="0.25">
      <c r="A682" s="7">
        <v>4944155977470</v>
      </c>
      <c r="B682" s="6" t="s">
        <v>23</v>
      </c>
      <c r="C682" s="6" t="s">
        <v>24</v>
      </c>
      <c r="D682" s="6" t="s">
        <v>1127</v>
      </c>
      <c r="E682" s="6" t="s">
        <v>3211</v>
      </c>
      <c r="F682" s="8" t="s">
        <v>1587</v>
      </c>
      <c r="G682" s="8" t="s">
        <v>7266</v>
      </c>
      <c r="H682" s="6"/>
      <c r="I682" s="9"/>
      <c r="J682" s="9"/>
      <c r="K682" s="9"/>
      <c r="L682" s="9"/>
      <c r="M682" s="6" t="s">
        <v>6054</v>
      </c>
      <c r="N682" s="6" t="s">
        <v>6883</v>
      </c>
      <c r="O682" s="6" t="s">
        <v>6492</v>
      </c>
      <c r="P682" s="6" t="s">
        <v>6492</v>
      </c>
      <c r="Q682" s="6" t="s">
        <v>4580</v>
      </c>
      <c r="R682" s="10">
        <v>46260</v>
      </c>
      <c r="S682" s="10">
        <v>46264</v>
      </c>
      <c r="T682" s="6"/>
      <c r="U682" s="6"/>
      <c r="V682" s="6"/>
      <c r="W682" s="6"/>
    </row>
    <row r="683" spans="1:27" ht="15" customHeight="1" x14ac:dyDescent="0.25">
      <c r="A683" s="7">
        <v>4915774240601</v>
      </c>
      <c r="B683" s="6" t="s">
        <v>23</v>
      </c>
      <c r="C683" s="6" t="s">
        <v>24</v>
      </c>
      <c r="D683" s="6" t="s">
        <v>1128</v>
      </c>
      <c r="E683" s="6" t="s">
        <v>3212</v>
      </c>
      <c r="F683" s="8" t="s">
        <v>1671</v>
      </c>
      <c r="G683" s="8" t="s">
        <v>7267</v>
      </c>
      <c r="H683" s="6"/>
      <c r="I683" s="9"/>
      <c r="J683" s="9"/>
      <c r="K683" s="9"/>
      <c r="L683" s="9"/>
      <c r="M683" s="6" t="s">
        <v>6055</v>
      </c>
      <c r="N683" s="6" t="s">
        <v>6884</v>
      </c>
      <c r="O683" s="6" t="s">
        <v>6492</v>
      </c>
      <c r="P683" s="6" t="s">
        <v>6492</v>
      </c>
      <c r="Q683" s="6" t="s">
        <v>4581</v>
      </c>
      <c r="R683" s="10">
        <v>46260</v>
      </c>
      <c r="S683" s="10">
        <v>46264</v>
      </c>
      <c r="T683" s="6"/>
      <c r="U683" s="6"/>
      <c r="V683" s="6"/>
      <c r="W683" s="6"/>
    </row>
    <row r="684" spans="1:27" ht="15" customHeight="1" x14ac:dyDescent="0.25">
      <c r="A684" s="7">
        <v>436763520222</v>
      </c>
      <c r="B684" s="6" t="s">
        <v>23</v>
      </c>
      <c r="C684" s="6" t="s">
        <v>24</v>
      </c>
      <c r="D684" s="6" t="s">
        <v>1129</v>
      </c>
      <c r="E684" s="6" t="s">
        <v>3213</v>
      </c>
      <c r="F684" s="8" t="s">
        <v>1699</v>
      </c>
      <c r="G684" s="8" t="s">
        <v>7267</v>
      </c>
      <c r="H684" s="6"/>
      <c r="I684" s="9"/>
      <c r="J684" s="9"/>
      <c r="K684" s="9"/>
      <c r="L684" s="9"/>
      <c r="M684" s="6" t="s">
        <v>6056</v>
      </c>
      <c r="N684" s="6" t="s">
        <v>6603</v>
      </c>
      <c r="O684" s="6" t="s">
        <v>7236</v>
      </c>
      <c r="P684" s="6" t="s">
        <v>6525</v>
      </c>
      <c r="Q684" s="6" t="s">
        <v>4582</v>
      </c>
      <c r="R684" s="10">
        <v>46260</v>
      </c>
      <c r="S684" s="10">
        <v>46264</v>
      </c>
      <c r="T684" s="6"/>
      <c r="U684" s="6"/>
      <c r="V684" s="6"/>
      <c r="W684" s="6" t="s">
        <v>7272</v>
      </c>
      <c r="AA684" t="s">
        <v>7280</v>
      </c>
    </row>
    <row r="685" spans="1:27" ht="15" customHeight="1" x14ac:dyDescent="0.25">
      <c r="A685" s="7">
        <v>4799691588</v>
      </c>
      <c r="B685" s="6" t="s">
        <v>23</v>
      </c>
      <c r="C685" s="6" t="s">
        <v>24</v>
      </c>
      <c r="D685" s="6" t="s">
        <v>1132</v>
      </c>
      <c r="E685" s="6" t="s">
        <v>3216</v>
      </c>
      <c r="F685" s="8" t="s">
        <v>1588</v>
      </c>
      <c r="G685" s="8" t="s">
        <v>7267</v>
      </c>
      <c r="H685" s="6"/>
      <c r="I685" s="9"/>
      <c r="J685" s="9"/>
      <c r="K685" s="9"/>
      <c r="L685" s="9"/>
      <c r="M685" s="6" t="s">
        <v>6058</v>
      </c>
      <c r="N685" s="6" t="s">
        <v>6995</v>
      </c>
      <c r="O685" s="6" t="s">
        <v>7108</v>
      </c>
      <c r="P685" s="6" t="s">
        <v>6493</v>
      </c>
      <c r="Q685" s="6" t="s">
        <v>4584</v>
      </c>
      <c r="R685" s="10">
        <v>46260</v>
      </c>
      <c r="S685" s="10">
        <v>46264</v>
      </c>
      <c r="T685" s="6"/>
      <c r="U685" s="6"/>
      <c r="V685" s="6"/>
      <c r="W685" s="6"/>
    </row>
    <row r="686" spans="1:27" ht="15" customHeight="1" x14ac:dyDescent="0.25">
      <c r="A686" s="7">
        <v>491781320356</v>
      </c>
      <c r="B686" s="6" t="s">
        <v>23</v>
      </c>
      <c r="C686" s="6" t="s">
        <v>24</v>
      </c>
      <c r="D686" s="6" t="s">
        <v>1133</v>
      </c>
      <c r="E686" s="6" t="s">
        <v>3217</v>
      </c>
      <c r="F686" s="8" t="s">
        <v>1629</v>
      </c>
      <c r="G686" s="8" t="s">
        <v>7267</v>
      </c>
      <c r="H686" s="6"/>
      <c r="I686" s="9"/>
      <c r="J686" s="9"/>
      <c r="K686" s="9"/>
      <c r="L686" s="9"/>
      <c r="M686" s="6" t="s">
        <v>6059</v>
      </c>
      <c r="N686" s="6" t="s">
        <v>6612</v>
      </c>
      <c r="O686" s="6" t="s">
        <v>6492</v>
      </c>
      <c r="P686" s="6" t="s">
        <v>6492</v>
      </c>
      <c r="Q686" s="6" t="s">
        <v>4585</v>
      </c>
      <c r="R686" s="10">
        <v>46260</v>
      </c>
      <c r="S686" s="10">
        <v>46264</v>
      </c>
      <c r="T686" s="6"/>
      <c r="U686" s="6"/>
      <c r="V686" s="6"/>
      <c r="W686" s="6"/>
    </row>
    <row r="687" spans="1:27" ht="15" customHeight="1" x14ac:dyDescent="0.25">
      <c r="A687" s="7">
        <v>639228498136</v>
      </c>
      <c r="B687" s="6" t="s">
        <v>23</v>
      </c>
      <c r="C687" s="6" t="s">
        <v>24</v>
      </c>
      <c r="D687" s="6" t="s">
        <v>1134</v>
      </c>
      <c r="E687" s="6" t="s">
        <v>3218</v>
      </c>
      <c r="F687" s="8" t="s">
        <v>1638</v>
      </c>
      <c r="G687" s="8" t="s">
        <v>7266</v>
      </c>
      <c r="H687" s="6"/>
      <c r="I687" s="9"/>
      <c r="J687" s="9"/>
      <c r="K687" s="9"/>
      <c r="L687" s="9"/>
      <c r="M687" s="6" t="s">
        <v>6060</v>
      </c>
      <c r="N687" s="6" t="s">
        <v>6530</v>
      </c>
      <c r="O687" s="6" t="s">
        <v>7108</v>
      </c>
      <c r="P687" s="6" t="s">
        <v>6530</v>
      </c>
      <c r="Q687" s="6" t="s">
        <v>4586</v>
      </c>
      <c r="R687" s="10">
        <v>46260</v>
      </c>
      <c r="S687" s="10">
        <v>46264</v>
      </c>
      <c r="T687" s="6"/>
      <c r="U687" s="6"/>
      <c r="V687" s="6"/>
      <c r="W687" s="6"/>
    </row>
    <row r="688" spans="1:27" ht="15" customHeight="1" x14ac:dyDescent="0.25">
      <c r="A688" s="7">
        <v>491784143511</v>
      </c>
      <c r="B688" s="6" t="s">
        <v>23</v>
      </c>
      <c r="C688" s="6" t="s">
        <v>24</v>
      </c>
      <c r="D688" s="6" t="s">
        <v>1135</v>
      </c>
      <c r="E688" s="6" t="s">
        <v>3219</v>
      </c>
      <c r="F688" s="8" t="s">
        <v>1627</v>
      </c>
      <c r="G688" s="8" t="s">
        <v>7266</v>
      </c>
      <c r="H688" s="6"/>
      <c r="I688" s="9"/>
      <c r="J688" s="9"/>
      <c r="K688" s="9"/>
      <c r="L688" s="9"/>
      <c r="M688" s="6" t="s">
        <v>6061</v>
      </c>
      <c r="N688" s="6" t="s">
        <v>6885</v>
      </c>
      <c r="O688" s="6" t="s">
        <v>6492</v>
      </c>
      <c r="P688" s="6" t="s">
        <v>6492</v>
      </c>
      <c r="Q688" s="6" t="s">
        <v>4587</v>
      </c>
      <c r="R688" s="10">
        <v>46260</v>
      </c>
      <c r="S688" s="10">
        <v>46264</v>
      </c>
      <c r="T688" s="6"/>
      <c r="U688" s="6"/>
      <c r="V688" s="6"/>
      <c r="W688" s="6"/>
    </row>
    <row r="689" spans="1:27" ht="15" customHeight="1" x14ac:dyDescent="0.25">
      <c r="A689" s="7">
        <v>491712069066</v>
      </c>
      <c r="B689" s="6" t="s">
        <v>23</v>
      </c>
      <c r="C689" s="6" t="s">
        <v>24</v>
      </c>
      <c r="D689" s="6" t="s">
        <v>1137</v>
      </c>
      <c r="E689" s="6" t="s">
        <v>3221</v>
      </c>
      <c r="F689" s="8" t="s">
        <v>1689</v>
      </c>
      <c r="G689" s="8" t="s">
        <v>7267</v>
      </c>
      <c r="H689" s="6"/>
      <c r="I689" s="9"/>
      <c r="J689" s="9"/>
      <c r="K689" s="9"/>
      <c r="L689" s="9"/>
      <c r="M689" s="6" t="s">
        <v>6063</v>
      </c>
      <c r="N689" s="6" t="s">
        <v>6612</v>
      </c>
      <c r="O689" s="6" t="s">
        <v>6492</v>
      </c>
      <c r="P689" s="6" t="s">
        <v>6492</v>
      </c>
      <c r="Q689" s="6" t="s">
        <v>4589</v>
      </c>
      <c r="R689" s="10">
        <v>46260</v>
      </c>
      <c r="S689" s="10">
        <v>46264</v>
      </c>
      <c r="T689" s="6"/>
      <c r="U689" s="6"/>
      <c r="V689" s="6"/>
      <c r="W689" s="6"/>
    </row>
    <row r="690" spans="1:27" ht="15" customHeight="1" x14ac:dyDescent="0.25">
      <c r="A690" s="7">
        <v>46733837655</v>
      </c>
      <c r="B690" s="6" t="s">
        <v>23</v>
      </c>
      <c r="C690" s="6" t="s">
        <v>24</v>
      </c>
      <c r="D690" s="6" t="s">
        <v>1139</v>
      </c>
      <c r="E690" s="6" t="s">
        <v>3223</v>
      </c>
      <c r="F690" s="8" t="s">
        <v>2038</v>
      </c>
      <c r="G690" s="8" t="s">
        <v>7267</v>
      </c>
      <c r="H690" s="6"/>
      <c r="I690" s="9"/>
      <c r="J690" s="9"/>
      <c r="K690" s="9"/>
      <c r="L690" s="9"/>
      <c r="M690" s="6" t="s">
        <v>6065</v>
      </c>
      <c r="N690" s="6" t="s">
        <v>6989</v>
      </c>
      <c r="O690" s="6" t="s">
        <v>7236</v>
      </c>
      <c r="P690" s="6" t="s">
        <v>6509</v>
      </c>
      <c r="Q690" s="6" t="s">
        <v>4590</v>
      </c>
      <c r="R690" s="10">
        <v>46260</v>
      </c>
      <c r="S690" s="10">
        <v>46264</v>
      </c>
      <c r="T690" s="6"/>
      <c r="U690" s="6"/>
      <c r="V690" s="6"/>
      <c r="W690" s="6" t="s">
        <v>7272</v>
      </c>
      <c r="AA690" t="s">
        <v>7273</v>
      </c>
    </row>
    <row r="691" spans="1:27" ht="15" customHeight="1" x14ac:dyDescent="0.25">
      <c r="A691" s="7">
        <v>4593938347</v>
      </c>
      <c r="B691" s="6" t="s">
        <v>23</v>
      </c>
      <c r="C691" s="6" t="s">
        <v>24</v>
      </c>
      <c r="D691" s="6" t="s">
        <v>1140</v>
      </c>
      <c r="E691" s="6" t="s">
        <v>3224</v>
      </c>
      <c r="F691" s="8" t="s">
        <v>1687</v>
      </c>
      <c r="G691" s="8" t="s">
        <v>7267</v>
      </c>
      <c r="H691" s="6"/>
      <c r="I691" s="9"/>
      <c r="J691" s="9"/>
      <c r="K691" s="9"/>
      <c r="L691" s="9"/>
      <c r="M691" s="6" t="s">
        <v>6066</v>
      </c>
      <c r="N691" s="6" t="s">
        <v>6783</v>
      </c>
      <c r="O691" s="6" t="s">
        <v>7108</v>
      </c>
      <c r="P691" s="6" t="s">
        <v>6515</v>
      </c>
      <c r="Q691" s="6" t="s">
        <v>4591</v>
      </c>
      <c r="R691" s="10">
        <v>46260</v>
      </c>
      <c r="S691" s="10">
        <v>46264</v>
      </c>
      <c r="T691" s="6"/>
      <c r="U691" s="6"/>
      <c r="V691" s="6"/>
      <c r="W691" s="6"/>
    </row>
    <row r="692" spans="1:27" ht="15" customHeight="1" x14ac:dyDescent="0.25">
      <c r="A692" s="7">
        <v>491637762333</v>
      </c>
      <c r="B692" s="6" t="s">
        <v>23</v>
      </c>
      <c r="C692" s="6" t="s">
        <v>24</v>
      </c>
      <c r="D692" s="6" t="s">
        <v>1142</v>
      </c>
      <c r="E692" s="6" t="s">
        <v>3226</v>
      </c>
      <c r="F692" s="8" t="s">
        <v>2039</v>
      </c>
      <c r="G692" s="8" t="s">
        <v>7266</v>
      </c>
      <c r="H692" s="6"/>
      <c r="I692" s="9"/>
      <c r="J692" s="9"/>
      <c r="K692" s="9"/>
      <c r="L692" s="9"/>
      <c r="M692" s="6" t="s">
        <v>6068</v>
      </c>
      <c r="N692" s="6" t="s">
        <v>6694</v>
      </c>
      <c r="O692" s="6" t="s">
        <v>6492</v>
      </c>
      <c r="P692" s="6" t="s">
        <v>6492</v>
      </c>
      <c r="Q692" s="6" t="s">
        <v>4592</v>
      </c>
      <c r="R692" s="10">
        <v>46260</v>
      </c>
      <c r="S692" s="10">
        <v>46264</v>
      </c>
      <c r="T692" s="6"/>
      <c r="U692" s="6"/>
      <c r="V692" s="6"/>
      <c r="W692" s="6"/>
    </row>
    <row r="693" spans="1:27" ht="15" customHeight="1" x14ac:dyDescent="0.25">
      <c r="A693" s="7">
        <v>49157731661771</v>
      </c>
      <c r="B693" s="6" t="s">
        <v>23</v>
      </c>
      <c r="C693" s="6" t="s">
        <v>24</v>
      </c>
      <c r="D693" s="6" t="s">
        <v>1144</v>
      </c>
      <c r="E693" s="6" t="s">
        <v>3228</v>
      </c>
      <c r="F693" s="8" t="s">
        <v>2040</v>
      </c>
      <c r="G693" s="8" t="s">
        <v>7267</v>
      </c>
      <c r="H693" s="6"/>
      <c r="I693" s="9"/>
      <c r="J693" s="9"/>
      <c r="K693" s="9"/>
      <c r="L693" s="9"/>
      <c r="M693" s="6" t="s">
        <v>6070</v>
      </c>
      <c r="N693" s="6" t="s">
        <v>6886</v>
      </c>
      <c r="O693" s="6" t="s">
        <v>6492</v>
      </c>
      <c r="P693" s="6" t="s">
        <v>6492</v>
      </c>
      <c r="Q693" s="6" t="s">
        <v>4593</v>
      </c>
      <c r="R693" s="10">
        <v>46260</v>
      </c>
      <c r="S693" s="10">
        <v>46264</v>
      </c>
      <c r="T693" s="6"/>
      <c r="U693" s="6"/>
      <c r="V693" s="6"/>
      <c r="W693" s="6"/>
    </row>
    <row r="694" spans="1:27" ht="15" customHeight="1" x14ac:dyDescent="0.25">
      <c r="A694" s="7">
        <v>447970562244</v>
      </c>
      <c r="B694" s="6" t="s">
        <v>23</v>
      </c>
      <c r="C694" s="6" t="s">
        <v>24</v>
      </c>
      <c r="D694" s="6" t="s">
        <v>1145</v>
      </c>
      <c r="E694" s="6" t="s">
        <v>3229</v>
      </c>
      <c r="F694" s="8" t="s">
        <v>2041</v>
      </c>
      <c r="G694" s="8" t="s">
        <v>7266</v>
      </c>
      <c r="H694" s="6"/>
      <c r="I694" s="9"/>
      <c r="J694" s="9"/>
      <c r="K694" s="9"/>
      <c r="L694" s="9"/>
      <c r="M694" s="6" t="s">
        <v>6071</v>
      </c>
      <c r="N694" s="6" t="s">
        <v>6614</v>
      </c>
      <c r="O694" s="6" t="s">
        <v>6553</v>
      </c>
      <c r="P694" s="6" t="s">
        <v>6553</v>
      </c>
      <c r="Q694" s="6" t="s">
        <v>4594</v>
      </c>
      <c r="R694" s="10">
        <v>46260</v>
      </c>
      <c r="S694" s="10">
        <v>46264</v>
      </c>
      <c r="T694" s="6"/>
      <c r="U694" s="6"/>
      <c r="V694" s="6"/>
      <c r="W694" s="6"/>
    </row>
    <row r="695" spans="1:27" ht="15" customHeight="1" x14ac:dyDescent="0.25">
      <c r="A695" s="7">
        <v>34622712349</v>
      </c>
      <c r="B695" s="6" t="s">
        <v>23</v>
      </c>
      <c r="C695" s="6" t="s">
        <v>24</v>
      </c>
      <c r="D695" s="6" t="s">
        <v>1150</v>
      </c>
      <c r="E695" s="6" t="s">
        <v>3233</v>
      </c>
      <c r="F695" s="8" t="s">
        <v>1597</v>
      </c>
      <c r="G695" s="8" t="s">
        <v>7267</v>
      </c>
      <c r="H695" s="6"/>
      <c r="I695" s="9"/>
      <c r="J695" s="9"/>
      <c r="K695" s="9"/>
      <c r="L695" s="9"/>
      <c r="M695" s="6" t="s">
        <v>6076</v>
      </c>
      <c r="N695" s="6" t="s">
        <v>6996</v>
      </c>
      <c r="O695" s="6" t="s">
        <v>7234</v>
      </c>
      <c r="P695" s="6" t="s">
        <v>6496</v>
      </c>
      <c r="Q695" s="6" t="s">
        <v>4599</v>
      </c>
      <c r="R695" s="10">
        <v>46260</v>
      </c>
      <c r="S695" s="10">
        <v>46264</v>
      </c>
      <c r="T695" s="6"/>
      <c r="U695" s="6"/>
      <c r="V695" s="6"/>
      <c r="W695" s="6"/>
    </row>
    <row r="696" spans="1:27" ht="15" customHeight="1" x14ac:dyDescent="0.25">
      <c r="A696" s="7">
        <v>351969577700</v>
      </c>
      <c r="B696" s="6" t="s">
        <v>23</v>
      </c>
      <c r="C696" s="6" t="s">
        <v>24</v>
      </c>
      <c r="D696" s="6" t="s">
        <v>1151</v>
      </c>
      <c r="E696" s="6" t="s">
        <v>3234</v>
      </c>
      <c r="F696" s="8" t="s">
        <v>1594</v>
      </c>
      <c r="G696" s="8" t="s">
        <v>7267</v>
      </c>
      <c r="H696" s="6"/>
      <c r="I696" s="9"/>
      <c r="J696" s="9"/>
      <c r="K696" s="9"/>
      <c r="L696" s="9"/>
      <c r="M696" s="6" t="s">
        <v>6077</v>
      </c>
      <c r="N696" s="6" t="s">
        <v>6997</v>
      </c>
      <c r="O696" s="6" t="s">
        <v>7108</v>
      </c>
      <c r="P696" s="6" t="s">
        <v>6494</v>
      </c>
      <c r="Q696" s="6" t="s">
        <v>4600</v>
      </c>
      <c r="R696" s="10">
        <v>46260</v>
      </c>
      <c r="S696" s="10">
        <v>46264</v>
      </c>
      <c r="T696" s="6"/>
      <c r="U696" s="6"/>
      <c r="V696" s="6"/>
      <c r="W696" s="6"/>
    </row>
    <row r="697" spans="1:27" ht="15" customHeight="1" x14ac:dyDescent="0.25">
      <c r="A697" s="7">
        <v>43662273273</v>
      </c>
      <c r="B697" s="6" t="s">
        <v>23</v>
      </c>
      <c r="C697" s="6" t="s">
        <v>24</v>
      </c>
      <c r="D697" s="6" t="s">
        <v>1153</v>
      </c>
      <c r="E697" s="6" t="s">
        <v>3236</v>
      </c>
      <c r="F697" s="8" t="s">
        <v>1608</v>
      </c>
      <c r="G697" s="8" t="s">
        <v>7267</v>
      </c>
      <c r="H697" s="6"/>
      <c r="I697" s="9"/>
      <c r="J697" s="9"/>
      <c r="K697" s="9"/>
      <c r="L697" s="9"/>
      <c r="M697" s="6" t="s">
        <v>6079</v>
      </c>
      <c r="N697" s="6" t="s">
        <v>6605</v>
      </c>
      <c r="O697" s="6" t="s">
        <v>7236</v>
      </c>
      <c r="P697" s="6" t="s">
        <v>6525</v>
      </c>
      <c r="Q697" s="6" t="s">
        <v>4602</v>
      </c>
      <c r="R697" s="10">
        <v>46260</v>
      </c>
      <c r="S697" s="10">
        <v>46264</v>
      </c>
      <c r="T697" s="6"/>
      <c r="U697" s="6"/>
      <c r="V697" s="6"/>
      <c r="W697" s="6" t="s">
        <v>7272</v>
      </c>
      <c r="AA697" t="s">
        <v>7291</v>
      </c>
    </row>
    <row r="698" spans="1:27" ht="15" customHeight="1" x14ac:dyDescent="0.25">
      <c r="A698" s="7">
        <v>436641417300</v>
      </c>
      <c r="B698" s="6" t="s">
        <v>23</v>
      </c>
      <c r="C698" s="6" t="s">
        <v>24</v>
      </c>
      <c r="D698" s="6" t="s">
        <v>1156</v>
      </c>
      <c r="E698" s="6" t="s">
        <v>3239</v>
      </c>
      <c r="F698" s="8" t="s">
        <v>1699</v>
      </c>
      <c r="G698" s="8" t="s">
        <v>7267</v>
      </c>
      <c r="H698" s="6"/>
      <c r="I698" s="9"/>
      <c r="J698" s="9"/>
      <c r="K698" s="9"/>
      <c r="L698" s="9"/>
      <c r="M698" s="6" t="s">
        <v>6082</v>
      </c>
      <c r="N698" s="6" t="s">
        <v>6603</v>
      </c>
      <c r="O698" s="6" t="s">
        <v>7236</v>
      </c>
      <c r="P698" s="6" t="s">
        <v>6525</v>
      </c>
      <c r="Q698" s="6" t="s">
        <v>4605</v>
      </c>
      <c r="R698" s="10">
        <v>46260</v>
      </c>
      <c r="S698" s="10">
        <v>46264</v>
      </c>
      <c r="T698" s="6"/>
      <c r="U698" s="6"/>
      <c r="V698" s="6"/>
      <c r="W698" s="6" t="s">
        <v>7272</v>
      </c>
      <c r="AA698" t="s">
        <v>7280</v>
      </c>
    </row>
    <row r="699" spans="1:27" ht="15" customHeight="1" x14ac:dyDescent="0.25">
      <c r="A699" s="7">
        <v>16048972987</v>
      </c>
      <c r="B699" s="6" t="s">
        <v>23</v>
      </c>
      <c r="C699" s="6" t="s">
        <v>24</v>
      </c>
      <c r="D699" s="6" t="s">
        <v>1157</v>
      </c>
      <c r="E699" s="6" t="s">
        <v>3240</v>
      </c>
      <c r="F699" s="8" t="s">
        <v>1645</v>
      </c>
      <c r="G699" s="8" t="s">
        <v>7267</v>
      </c>
      <c r="H699" s="6"/>
      <c r="I699" s="9"/>
      <c r="J699" s="9"/>
      <c r="K699" s="9"/>
      <c r="L699" s="9"/>
      <c r="M699" s="6" t="s">
        <v>6083</v>
      </c>
      <c r="N699" s="6" t="s">
        <v>6721</v>
      </c>
      <c r="O699" s="6" t="s">
        <v>6554</v>
      </c>
      <c r="P699" s="6" t="s">
        <v>6490</v>
      </c>
      <c r="Q699" s="6" t="s">
        <v>4606</v>
      </c>
      <c r="R699" s="10">
        <v>46260</v>
      </c>
      <c r="S699" s="10">
        <v>46264</v>
      </c>
      <c r="T699" s="6"/>
      <c r="U699" s="6"/>
      <c r="V699" s="6"/>
      <c r="W699" s="6"/>
    </row>
    <row r="700" spans="1:27" ht="15" customHeight="1" x14ac:dyDescent="0.25">
      <c r="A700" s="7">
        <v>4961316282319</v>
      </c>
      <c r="B700" s="6" t="s">
        <v>23</v>
      </c>
      <c r="C700" s="6" t="s">
        <v>24</v>
      </c>
      <c r="D700" s="6" t="s">
        <v>648</v>
      </c>
      <c r="E700" s="6" t="s">
        <v>2757</v>
      </c>
      <c r="F700" s="8" t="s">
        <v>1684</v>
      </c>
      <c r="G700" s="8" t="s">
        <v>7266</v>
      </c>
      <c r="H700" s="6"/>
      <c r="I700" s="9"/>
      <c r="J700" s="9"/>
      <c r="K700" s="9"/>
      <c r="L700" s="9"/>
      <c r="M700" s="6" t="s">
        <v>5592</v>
      </c>
      <c r="N700" s="6" t="s">
        <v>6829</v>
      </c>
      <c r="O700" s="6" t="s">
        <v>6492</v>
      </c>
      <c r="P700" s="6" t="s">
        <v>6492</v>
      </c>
      <c r="Q700" s="6" t="s">
        <v>4159</v>
      </c>
      <c r="R700" s="10">
        <v>46260</v>
      </c>
      <c r="S700" s="10">
        <v>46264</v>
      </c>
      <c r="T700" s="6"/>
      <c r="U700" s="6"/>
      <c r="V700" s="6"/>
      <c r="W700" s="6"/>
    </row>
    <row r="701" spans="1:27" ht="15" customHeight="1" x14ac:dyDescent="0.25">
      <c r="A701" s="7">
        <v>33148384359</v>
      </c>
      <c r="B701" s="6" t="s">
        <v>23</v>
      </c>
      <c r="C701" s="6" t="s">
        <v>24</v>
      </c>
      <c r="D701" s="6" t="s">
        <v>1159</v>
      </c>
      <c r="E701" s="6" t="s">
        <v>3242</v>
      </c>
      <c r="F701" s="8" t="s">
        <v>2044</v>
      </c>
      <c r="G701" s="8" t="s">
        <v>7266</v>
      </c>
      <c r="H701" s="6"/>
      <c r="I701" s="9"/>
      <c r="J701" s="9"/>
      <c r="K701" s="9"/>
      <c r="L701" s="9"/>
      <c r="M701" s="6" t="s">
        <v>6084</v>
      </c>
      <c r="N701" s="6" t="s">
        <v>6807</v>
      </c>
      <c r="O701" s="6" t="s">
        <v>7235</v>
      </c>
      <c r="P701" s="6" t="s">
        <v>6497</v>
      </c>
      <c r="Q701" s="6" t="s">
        <v>4608</v>
      </c>
      <c r="R701" s="10">
        <v>46260</v>
      </c>
      <c r="S701" s="10">
        <v>46264</v>
      </c>
      <c r="T701" s="6"/>
      <c r="U701" s="6"/>
      <c r="V701" s="6"/>
      <c r="W701" s="6"/>
    </row>
    <row r="702" spans="1:27" ht="15" customHeight="1" x14ac:dyDescent="0.25">
      <c r="A702" s="7">
        <v>4917662328350</v>
      </c>
      <c r="B702" s="6" t="s">
        <v>23</v>
      </c>
      <c r="C702" s="6" t="s">
        <v>24</v>
      </c>
      <c r="D702" s="6" t="s">
        <v>1160</v>
      </c>
      <c r="E702" s="6" t="s">
        <v>3243</v>
      </c>
      <c r="F702" s="8" t="s">
        <v>1589</v>
      </c>
      <c r="G702" s="8" t="s">
        <v>7266</v>
      </c>
      <c r="H702" s="6"/>
      <c r="I702" s="9"/>
      <c r="J702" s="9"/>
      <c r="K702" s="9"/>
      <c r="L702" s="9"/>
      <c r="M702" s="6" t="s">
        <v>6085</v>
      </c>
      <c r="N702" s="6" t="s">
        <v>6887</v>
      </c>
      <c r="O702" s="6" t="s">
        <v>6492</v>
      </c>
      <c r="P702" s="6" t="s">
        <v>6492</v>
      </c>
      <c r="Q702" s="6" t="s">
        <v>4609</v>
      </c>
      <c r="R702" s="10">
        <v>46260</v>
      </c>
      <c r="S702" s="10">
        <v>46264</v>
      </c>
      <c r="T702" s="6"/>
      <c r="U702" s="6"/>
      <c r="V702" s="6"/>
      <c r="W702" s="6"/>
    </row>
    <row r="703" spans="1:27" ht="15" customHeight="1" x14ac:dyDescent="0.25">
      <c r="A703" s="7">
        <v>40770615900</v>
      </c>
      <c r="B703" s="6" t="s">
        <v>23</v>
      </c>
      <c r="C703" s="6" t="s">
        <v>24</v>
      </c>
      <c r="D703" s="6" t="s">
        <v>1162</v>
      </c>
      <c r="E703" s="6" t="s">
        <v>3244</v>
      </c>
      <c r="F703" s="8" t="s">
        <v>1633</v>
      </c>
      <c r="G703" s="8" t="s">
        <v>7267</v>
      </c>
      <c r="H703" s="6"/>
      <c r="I703" s="9"/>
      <c r="J703" s="9"/>
      <c r="K703" s="9"/>
      <c r="L703" s="9"/>
      <c r="M703" s="6" t="s">
        <v>6087</v>
      </c>
      <c r="N703" s="6" t="s">
        <v>6998</v>
      </c>
      <c r="O703" s="6" t="s">
        <v>7108</v>
      </c>
      <c r="P703" s="6" t="s">
        <v>6505</v>
      </c>
      <c r="Q703" s="6" t="s">
        <v>4611</v>
      </c>
      <c r="R703" s="10">
        <v>46260</v>
      </c>
      <c r="S703" s="10">
        <v>46264</v>
      </c>
      <c r="T703" s="6"/>
      <c r="U703" s="6"/>
      <c r="V703" s="6"/>
      <c r="W703" s="6"/>
    </row>
    <row r="704" spans="1:27" ht="15" customHeight="1" x14ac:dyDescent="0.25">
      <c r="A704" s="7">
        <v>4915209183778</v>
      </c>
      <c r="B704" s="6" t="s">
        <v>23</v>
      </c>
      <c r="C704" s="6" t="s">
        <v>24</v>
      </c>
      <c r="D704" s="6" t="s">
        <v>1163</v>
      </c>
      <c r="E704" s="6"/>
      <c r="F704" s="8" t="s">
        <v>1589</v>
      </c>
      <c r="G704" s="8" t="s">
        <v>7266</v>
      </c>
      <c r="H704" s="6"/>
      <c r="I704" s="9"/>
      <c r="J704" s="9"/>
      <c r="K704" s="9"/>
      <c r="L704" s="9"/>
      <c r="M704" s="6" t="s">
        <v>6088</v>
      </c>
      <c r="N704" s="6" t="s">
        <v>6888</v>
      </c>
      <c r="O704" s="6" t="s">
        <v>6492</v>
      </c>
      <c r="P704" s="6" t="s">
        <v>6492</v>
      </c>
      <c r="Q704" s="6" t="s">
        <v>4612</v>
      </c>
      <c r="R704" s="10">
        <v>46260</v>
      </c>
      <c r="S704" s="10">
        <v>46264</v>
      </c>
      <c r="T704" s="6"/>
      <c r="U704" s="6"/>
      <c r="V704" s="6"/>
      <c r="W704" s="6"/>
    </row>
    <row r="705" spans="1:27" ht="15" customHeight="1" x14ac:dyDescent="0.25">
      <c r="A705" s="7">
        <v>4915115539750</v>
      </c>
      <c r="B705" s="6" t="s">
        <v>23</v>
      </c>
      <c r="C705" s="6" t="s">
        <v>24</v>
      </c>
      <c r="D705" s="6" t="s">
        <v>1164</v>
      </c>
      <c r="E705" s="6" t="s">
        <v>3245</v>
      </c>
      <c r="F705" s="8" t="s">
        <v>1589</v>
      </c>
      <c r="G705" s="8" t="s">
        <v>7266</v>
      </c>
      <c r="H705" s="6"/>
      <c r="I705" s="9"/>
      <c r="J705" s="9"/>
      <c r="K705" s="9"/>
      <c r="L705" s="9"/>
      <c r="M705" s="6" t="s">
        <v>6089</v>
      </c>
      <c r="N705" s="6" t="s">
        <v>6852</v>
      </c>
      <c r="O705" s="6" t="s">
        <v>6492</v>
      </c>
      <c r="P705" s="6" t="s">
        <v>6492</v>
      </c>
      <c r="Q705" s="6" t="s">
        <v>4613</v>
      </c>
      <c r="R705" s="10">
        <v>46260</v>
      </c>
      <c r="S705" s="10">
        <v>46264</v>
      </c>
      <c r="T705" s="6"/>
      <c r="U705" s="6"/>
      <c r="V705" s="6"/>
      <c r="W705" s="6"/>
    </row>
    <row r="706" spans="1:27" ht="15" customHeight="1" x14ac:dyDescent="0.25">
      <c r="A706" s="7">
        <v>498920332110</v>
      </c>
      <c r="B706" s="6" t="s">
        <v>23</v>
      </c>
      <c r="C706" s="6" t="s">
        <v>24</v>
      </c>
      <c r="D706" s="6" t="s">
        <v>1165</v>
      </c>
      <c r="E706" s="6" t="s">
        <v>3246</v>
      </c>
      <c r="F706" s="8" t="s">
        <v>1589</v>
      </c>
      <c r="G706" s="8" t="s">
        <v>7266</v>
      </c>
      <c r="H706" s="6"/>
      <c r="I706" s="9"/>
      <c r="J706" s="9"/>
      <c r="K706" s="9"/>
      <c r="L706" s="9"/>
      <c r="M706" s="6" t="s">
        <v>6090</v>
      </c>
      <c r="N706" s="6" t="s">
        <v>6889</v>
      </c>
      <c r="O706" s="6" t="s">
        <v>6492</v>
      </c>
      <c r="P706" s="6" t="s">
        <v>6492</v>
      </c>
      <c r="Q706" s="6" t="s">
        <v>4614</v>
      </c>
      <c r="R706" s="10">
        <v>46260</v>
      </c>
      <c r="S706" s="10">
        <v>46264</v>
      </c>
      <c r="T706" s="6"/>
      <c r="U706" s="6"/>
      <c r="V706" s="6"/>
      <c r="W706" s="6"/>
    </row>
    <row r="707" spans="1:27" ht="15" customHeight="1" x14ac:dyDescent="0.25">
      <c r="A707" s="7">
        <v>441582522610</v>
      </c>
      <c r="B707" s="6" t="s">
        <v>23</v>
      </c>
      <c r="C707" s="6" t="s">
        <v>24</v>
      </c>
      <c r="D707" s="6" t="s">
        <v>1166</v>
      </c>
      <c r="E707" s="6" t="s">
        <v>3247</v>
      </c>
      <c r="F707" s="8" t="s">
        <v>1589</v>
      </c>
      <c r="G707" s="8" t="s">
        <v>7266</v>
      </c>
      <c r="H707" s="6"/>
      <c r="I707" s="9"/>
      <c r="J707" s="9"/>
      <c r="K707" s="9"/>
      <c r="L707" s="9"/>
      <c r="M707" s="6" t="s">
        <v>6091</v>
      </c>
      <c r="N707" s="6" t="s">
        <v>6553</v>
      </c>
      <c r="O707" s="6" t="s">
        <v>6553</v>
      </c>
      <c r="P707" s="6" t="s">
        <v>6553</v>
      </c>
      <c r="Q707" s="6" t="s">
        <v>4615</v>
      </c>
      <c r="R707" s="10">
        <v>46260</v>
      </c>
      <c r="S707" s="10">
        <v>46264</v>
      </c>
      <c r="T707" s="6"/>
      <c r="U707" s="6"/>
      <c r="V707" s="6"/>
      <c r="W707" s="6"/>
    </row>
    <row r="708" spans="1:27" ht="15" customHeight="1" x14ac:dyDescent="0.25">
      <c r="A708" s="7">
        <v>491777499490</v>
      </c>
      <c r="B708" s="6" t="s">
        <v>23</v>
      </c>
      <c r="C708" s="6" t="s">
        <v>24</v>
      </c>
      <c r="D708" s="6" t="s">
        <v>1167</v>
      </c>
      <c r="E708" s="6" t="s">
        <v>3248</v>
      </c>
      <c r="F708" s="8" t="s">
        <v>1589</v>
      </c>
      <c r="G708" s="8" t="s">
        <v>7266</v>
      </c>
      <c r="H708" s="6"/>
      <c r="I708" s="9"/>
      <c r="J708" s="9"/>
      <c r="K708" s="9"/>
      <c r="L708" s="9"/>
      <c r="M708" s="6" t="s">
        <v>6092</v>
      </c>
      <c r="N708" s="6" t="s">
        <v>6890</v>
      </c>
      <c r="O708" s="6" t="s">
        <v>6492</v>
      </c>
      <c r="P708" s="6" t="s">
        <v>6492</v>
      </c>
      <c r="Q708" s="6" t="s">
        <v>4616</v>
      </c>
      <c r="R708" s="10">
        <v>46260</v>
      </c>
      <c r="S708" s="10">
        <v>46264</v>
      </c>
      <c r="T708" s="6"/>
      <c r="U708" s="6"/>
      <c r="V708" s="6"/>
      <c r="W708" s="6"/>
    </row>
    <row r="709" spans="1:27" ht="15" customHeight="1" x14ac:dyDescent="0.25">
      <c r="A709" s="7">
        <v>49220243176</v>
      </c>
      <c r="B709" s="6" t="s">
        <v>23</v>
      </c>
      <c r="C709" s="6" t="s">
        <v>24</v>
      </c>
      <c r="D709" s="6" t="s">
        <v>1168</v>
      </c>
      <c r="E709" s="6" t="s">
        <v>3249</v>
      </c>
      <c r="F709" s="8" t="s">
        <v>1589</v>
      </c>
      <c r="G709" s="8" t="s">
        <v>7266</v>
      </c>
      <c r="H709" s="6"/>
      <c r="I709" s="9"/>
      <c r="J709" s="9"/>
      <c r="K709" s="9"/>
      <c r="L709" s="9"/>
      <c r="M709" s="6" t="s">
        <v>6093</v>
      </c>
      <c r="N709" s="6" t="s">
        <v>6891</v>
      </c>
      <c r="O709" s="6" t="s">
        <v>6492</v>
      </c>
      <c r="P709" s="6" t="s">
        <v>6492</v>
      </c>
      <c r="Q709" s="6" t="s">
        <v>4617</v>
      </c>
      <c r="R709" s="10">
        <v>46260</v>
      </c>
      <c r="S709" s="10">
        <v>46264</v>
      </c>
      <c r="T709" s="6"/>
      <c r="U709" s="6"/>
      <c r="V709" s="6"/>
      <c r="W709" s="6"/>
    </row>
    <row r="710" spans="1:27" ht="15" customHeight="1" x14ac:dyDescent="0.25">
      <c r="A710" s="7">
        <v>393484001580</v>
      </c>
      <c r="B710" s="6" t="s">
        <v>23</v>
      </c>
      <c r="C710" s="6" t="s">
        <v>24</v>
      </c>
      <c r="D710" s="6" t="s">
        <v>1169</v>
      </c>
      <c r="E710" s="6" t="s">
        <v>3250</v>
      </c>
      <c r="F710" s="8" t="s">
        <v>1601</v>
      </c>
      <c r="G710" s="8" t="s">
        <v>7267</v>
      </c>
      <c r="H710" s="6"/>
      <c r="I710" s="9"/>
      <c r="J710" s="9"/>
      <c r="K710" s="9"/>
      <c r="L710" s="9"/>
      <c r="M710" s="6" t="s">
        <v>6094</v>
      </c>
      <c r="N710" s="6" t="s">
        <v>6498</v>
      </c>
      <c r="O710" s="6" t="s">
        <v>7237</v>
      </c>
      <c r="P710" s="6" t="s">
        <v>6498</v>
      </c>
      <c r="Q710" s="6" t="s">
        <v>4618</v>
      </c>
      <c r="R710" s="10">
        <v>46260</v>
      </c>
      <c r="S710" s="10">
        <v>46264</v>
      </c>
      <c r="T710" s="6"/>
      <c r="U710" s="6"/>
      <c r="V710" s="6"/>
      <c r="W710" s="6"/>
      <c r="X710" t="s">
        <v>7359</v>
      </c>
    </row>
    <row r="711" spans="1:27" ht="15" customHeight="1" x14ac:dyDescent="0.25">
      <c r="A711" s="7">
        <v>492211490</v>
      </c>
      <c r="B711" s="6" t="s">
        <v>23</v>
      </c>
      <c r="C711" s="6" t="s">
        <v>24</v>
      </c>
      <c r="D711" s="6" t="s">
        <v>1171</v>
      </c>
      <c r="E711" s="6" t="s">
        <v>3252</v>
      </c>
      <c r="F711" s="8" t="s">
        <v>1591</v>
      </c>
      <c r="G711" s="8" t="s">
        <v>7267</v>
      </c>
      <c r="H711" s="6"/>
      <c r="I711" s="9"/>
      <c r="J711" s="9"/>
      <c r="K711" s="9"/>
      <c r="L711" s="9"/>
      <c r="M711" s="6" t="s">
        <v>6096</v>
      </c>
      <c r="N711" s="6" t="s">
        <v>6633</v>
      </c>
      <c r="O711" s="6" t="s">
        <v>6492</v>
      </c>
      <c r="P711" s="6" t="s">
        <v>6492</v>
      </c>
      <c r="Q711" s="6" t="s">
        <v>4620</v>
      </c>
      <c r="R711" s="10">
        <v>46260</v>
      </c>
      <c r="S711" s="10">
        <v>46264</v>
      </c>
      <c r="T711" s="6"/>
      <c r="U711" s="6"/>
      <c r="V711" s="6"/>
      <c r="W711" s="6"/>
    </row>
    <row r="712" spans="1:27" ht="15" customHeight="1" x14ac:dyDescent="0.25">
      <c r="A712" s="7">
        <v>37253851115</v>
      </c>
      <c r="B712" s="6" t="s">
        <v>23</v>
      </c>
      <c r="C712" s="6" t="s">
        <v>24</v>
      </c>
      <c r="D712" s="6" t="s">
        <v>1172</v>
      </c>
      <c r="E712" s="6" t="s">
        <v>3253</v>
      </c>
      <c r="F712" s="8" t="s">
        <v>1588</v>
      </c>
      <c r="G712" s="8" t="s">
        <v>7267</v>
      </c>
      <c r="H712" s="6"/>
      <c r="I712" s="9"/>
      <c r="J712" s="9"/>
      <c r="K712" s="9"/>
      <c r="L712" s="9"/>
      <c r="M712" s="6" t="s">
        <v>6097</v>
      </c>
      <c r="N712" s="6" t="s">
        <v>6796</v>
      </c>
      <c r="O712" s="6" t="s">
        <v>7108</v>
      </c>
      <c r="P712" s="6" t="s">
        <v>6512</v>
      </c>
      <c r="Q712" s="6" t="s">
        <v>4621</v>
      </c>
      <c r="R712" s="10">
        <v>46260</v>
      </c>
      <c r="S712" s="10">
        <v>46264</v>
      </c>
      <c r="T712" s="6"/>
      <c r="U712" s="6"/>
      <c r="V712" s="6"/>
      <c r="W712" s="6"/>
    </row>
    <row r="713" spans="1:27" ht="15" customHeight="1" x14ac:dyDescent="0.25">
      <c r="A713" s="7">
        <v>492211782875</v>
      </c>
      <c r="B713" s="6" t="s">
        <v>23</v>
      </c>
      <c r="C713" s="6" t="s">
        <v>24</v>
      </c>
      <c r="D713" s="6" t="s">
        <v>1173</v>
      </c>
      <c r="E713" s="6" t="s">
        <v>3254</v>
      </c>
      <c r="F713" s="8" t="s">
        <v>2045</v>
      </c>
      <c r="G713" s="8" t="s">
        <v>7266</v>
      </c>
      <c r="H713" s="6"/>
      <c r="I713" s="9"/>
      <c r="J713" s="9"/>
      <c r="K713" s="9"/>
      <c r="L713" s="9"/>
      <c r="M713" s="6" t="s">
        <v>6098</v>
      </c>
      <c r="N713" s="6" t="s">
        <v>6633</v>
      </c>
      <c r="O713" s="6" t="s">
        <v>6492</v>
      </c>
      <c r="P713" s="6" t="s">
        <v>6492</v>
      </c>
      <c r="Q713" s="6" t="s">
        <v>4622</v>
      </c>
      <c r="R713" s="10">
        <v>46260</v>
      </c>
      <c r="S713" s="10">
        <v>46264</v>
      </c>
      <c r="T713" s="6"/>
      <c r="U713" s="6"/>
      <c r="V713" s="6"/>
      <c r="W713" s="6"/>
    </row>
    <row r="714" spans="1:27" ht="15" customHeight="1" x14ac:dyDescent="0.25">
      <c r="A714" s="7">
        <v>4917632506191</v>
      </c>
      <c r="B714" s="6" t="s">
        <v>23</v>
      </c>
      <c r="C714" s="6" t="s">
        <v>24</v>
      </c>
      <c r="D714" s="6" t="s">
        <v>1175</v>
      </c>
      <c r="E714" s="6" t="s">
        <v>3256</v>
      </c>
      <c r="F714" s="8" t="s">
        <v>1599</v>
      </c>
      <c r="G714" s="8" t="s">
        <v>7267</v>
      </c>
      <c r="H714" s="6"/>
      <c r="I714" s="9"/>
      <c r="J714" s="9"/>
      <c r="K714" s="9"/>
      <c r="L714" s="9"/>
      <c r="M714" s="6" t="s">
        <v>6100</v>
      </c>
      <c r="N714" s="6" t="s">
        <v>6694</v>
      </c>
      <c r="O714" s="6" t="s">
        <v>6492</v>
      </c>
      <c r="P714" s="6" t="s">
        <v>6492</v>
      </c>
      <c r="Q714" s="6" t="s">
        <v>4623</v>
      </c>
      <c r="R714" s="10">
        <v>46260</v>
      </c>
      <c r="S714" s="10">
        <v>46264</v>
      </c>
      <c r="T714" s="6"/>
      <c r="U714" s="6"/>
      <c r="V714" s="6"/>
      <c r="W714" s="6"/>
    </row>
    <row r="715" spans="1:27" ht="15" customHeight="1" x14ac:dyDescent="0.25">
      <c r="A715" s="7">
        <v>77015357942</v>
      </c>
      <c r="B715" s="6" t="s">
        <v>23</v>
      </c>
      <c r="C715" s="6" t="s">
        <v>24</v>
      </c>
      <c r="D715" s="6" t="s">
        <v>1176</v>
      </c>
      <c r="E715" s="6" t="s">
        <v>3257</v>
      </c>
      <c r="F715" s="8" t="s">
        <v>1617</v>
      </c>
      <c r="G715" s="8" t="s">
        <v>7266</v>
      </c>
      <c r="H715" s="6"/>
      <c r="I715" s="9"/>
      <c r="J715" s="9"/>
      <c r="K715" s="9"/>
      <c r="L715" s="9"/>
      <c r="M715" s="6" t="s">
        <v>6101</v>
      </c>
      <c r="N715" s="6" t="s">
        <v>6999</v>
      </c>
      <c r="O715" s="6" t="s">
        <v>7108</v>
      </c>
      <c r="P715" s="6" t="s">
        <v>6548</v>
      </c>
      <c r="Q715" s="6" t="s">
        <v>4624</v>
      </c>
      <c r="R715" s="10">
        <v>46260</v>
      </c>
      <c r="S715" s="10">
        <v>46264</v>
      </c>
      <c r="T715" s="6"/>
      <c r="U715" s="6"/>
      <c r="V715" s="6"/>
      <c r="W715" s="6"/>
    </row>
    <row r="716" spans="1:27" ht="15" customHeight="1" x14ac:dyDescent="0.25">
      <c r="A716" s="7">
        <v>34928207661</v>
      </c>
      <c r="B716" s="6" t="s">
        <v>23</v>
      </c>
      <c r="C716" s="6" t="s">
        <v>24</v>
      </c>
      <c r="D716" s="6" t="s">
        <v>1178</v>
      </c>
      <c r="E716" s="6" t="s">
        <v>3259</v>
      </c>
      <c r="F716" s="8" t="s">
        <v>1597</v>
      </c>
      <c r="G716" s="8" t="s">
        <v>7267</v>
      </c>
      <c r="H716" s="6"/>
      <c r="I716" s="9"/>
      <c r="J716" s="9"/>
      <c r="K716" s="9"/>
      <c r="L716" s="9"/>
      <c r="M716" s="6" t="s">
        <v>6103</v>
      </c>
      <c r="N716" s="6" t="s">
        <v>7000</v>
      </c>
      <c r="O716" s="6" t="s">
        <v>7234</v>
      </c>
      <c r="P716" s="6" t="s">
        <v>6496</v>
      </c>
      <c r="Q716" s="6" t="s">
        <v>4626</v>
      </c>
      <c r="R716" s="10">
        <v>46260</v>
      </c>
      <c r="S716" s="10">
        <v>46264</v>
      </c>
      <c r="T716" s="6"/>
      <c r="U716" s="6"/>
      <c r="V716" s="6"/>
      <c r="W716" s="6"/>
    </row>
    <row r="717" spans="1:27" ht="15" customHeight="1" x14ac:dyDescent="0.25">
      <c r="A717" s="7">
        <v>491726794974</v>
      </c>
      <c r="B717" s="6" t="s">
        <v>23</v>
      </c>
      <c r="C717" s="6" t="s">
        <v>24</v>
      </c>
      <c r="D717" s="6" t="s">
        <v>890</v>
      </c>
      <c r="E717" s="6" t="s">
        <v>2987</v>
      </c>
      <c r="F717" s="8" t="s">
        <v>1684</v>
      </c>
      <c r="G717" s="8" t="s">
        <v>7266</v>
      </c>
      <c r="H717" s="6"/>
      <c r="I717" s="9"/>
      <c r="J717" s="9"/>
      <c r="K717" s="9"/>
      <c r="L717" s="9"/>
      <c r="M717" s="6" t="s">
        <v>6584</v>
      </c>
      <c r="N717" s="6" t="s">
        <v>6829</v>
      </c>
      <c r="O717" s="6" t="s">
        <v>6492</v>
      </c>
      <c r="P717" s="6" t="s">
        <v>6492</v>
      </c>
      <c r="Q717" s="6" t="s">
        <v>4365</v>
      </c>
      <c r="R717" s="10">
        <v>46260</v>
      </c>
      <c r="S717" s="10">
        <v>46264</v>
      </c>
      <c r="T717" s="6"/>
      <c r="U717" s="6"/>
      <c r="V717" s="6"/>
      <c r="W717" s="6"/>
    </row>
    <row r="718" spans="1:27" ht="15" customHeight="1" x14ac:dyDescent="0.25">
      <c r="A718" s="7">
        <v>18888582569</v>
      </c>
      <c r="B718" s="6" t="s">
        <v>23</v>
      </c>
      <c r="C718" s="6" t="s">
        <v>24</v>
      </c>
      <c r="D718" s="6" t="s">
        <v>1181</v>
      </c>
      <c r="E718" s="6" t="s">
        <v>3262</v>
      </c>
      <c r="F718" s="8" t="s">
        <v>2048</v>
      </c>
      <c r="G718" s="8" t="s">
        <v>7266</v>
      </c>
      <c r="H718" s="6"/>
      <c r="I718" s="9"/>
      <c r="J718" s="9"/>
      <c r="K718" s="9"/>
      <c r="L718" s="9"/>
      <c r="M718" s="6" t="s">
        <v>6105</v>
      </c>
      <c r="N718" s="6" t="s">
        <v>6741</v>
      </c>
      <c r="O718" s="6" t="s">
        <v>6554</v>
      </c>
      <c r="P718" s="6" t="s">
        <v>6554</v>
      </c>
      <c r="Q718" s="6" t="s">
        <v>4628</v>
      </c>
      <c r="R718" s="10">
        <v>46260</v>
      </c>
      <c r="S718" s="10">
        <v>46264</v>
      </c>
      <c r="T718" s="6"/>
      <c r="U718" s="6"/>
      <c r="V718" s="6"/>
      <c r="W718" s="6"/>
    </row>
    <row r="719" spans="1:27" ht="15" customHeight="1" x14ac:dyDescent="0.25">
      <c r="A719" s="7">
        <v>4367762767550</v>
      </c>
      <c r="B719" s="6" t="s">
        <v>23</v>
      </c>
      <c r="C719" s="6" t="s">
        <v>24</v>
      </c>
      <c r="D719" s="6" t="s">
        <v>1182</v>
      </c>
      <c r="E719" s="6" t="s">
        <v>3263</v>
      </c>
      <c r="F719" s="8" t="s">
        <v>1699</v>
      </c>
      <c r="G719" s="8" t="s">
        <v>7267</v>
      </c>
      <c r="H719" s="6"/>
      <c r="I719" s="9"/>
      <c r="J719" s="9"/>
      <c r="K719" s="9"/>
      <c r="L719" s="9"/>
      <c r="M719" s="6" t="s">
        <v>6106</v>
      </c>
      <c r="N719" s="6" t="s">
        <v>6603</v>
      </c>
      <c r="O719" s="6" t="s">
        <v>7236</v>
      </c>
      <c r="P719" s="6" t="s">
        <v>6525</v>
      </c>
      <c r="Q719" s="6" t="s">
        <v>4629</v>
      </c>
      <c r="R719" s="10">
        <v>46260</v>
      </c>
      <c r="S719" s="10">
        <v>46264</v>
      </c>
      <c r="T719" s="6"/>
      <c r="U719" s="6"/>
      <c r="V719" s="6"/>
      <c r="W719" s="6" t="s">
        <v>7272</v>
      </c>
      <c r="AA719" t="s">
        <v>7280</v>
      </c>
    </row>
    <row r="720" spans="1:27" ht="15" customHeight="1" x14ac:dyDescent="0.25">
      <c r="A720" s="7">
        <v>551125787758</v>
      </c>
      <c r="B720" s="6" t="s">
        <v>23</v>
      </c>
      <c r="C720" s="6" t="s">
        <v>24</v>
      </c>
      <c r="D720" s="6" t="s">
        <v>1183</v>
      </c>
      <c r="E720" s="6" t="s">
        <v>3264</v>
      </c>
      <c r="F720" s="8" t="s">
        <v>1583</v>
      </c>
      <c r="G720" s="8" t="s">
        <v>7267</v>
      </c>
      <c r="H720" s="6"/>
      <c r="I720" s="9"/>
      <c r="J720" s="9"/>
      <c r="K720" s="9"/>
      <c r="L720" s="9"/>
      <c r="M720" s="6" t="s">
        <v>6107</v>
      </c>
      <c r="N720" s="6" t="s">
        <v>6607</v>
      </c>
      <c r="O720" s="6" t="s">
        <v>7108</v>
      </c>
      <c r="P720" s="6" t="s">
        <v>6491</v>
      </c>
      <c r="Q720" s="6" t="s">
        <v>4630</v>
      </c>
      <c r="R720" s="10">
        <v>46260</v>
      </c>
      <c r="S720" s="10">
        <v>46264</v>
      </c>
      <c r="T720" s="6"/>
      <c r="U720" s="6"/>
      <c r="V720" s="6"/>
      <c r="W720" s="6"/>
    </row>
    <row r="721" spans="1:27" ht="15" customHeight="1" x14ac:dyDescent="0.25">
      <c r="A721" s="7">
        <v>4961517870575</v>
      </c>
      <c r="B721" s="6" t="s">
        <v>23</v>
      </c>
      <c r="C721" s="6" t="s">
        <v>24</v>
      </c>
      <c r="D721" s="6" t="s">
        <v>1184</v>
      </c>
      <c r="E721" s="6" t="s">
        <v>3265</v>
      </c>
      <c r="F721" s="8" t="s">
        <v>1603</v>
      </c>
      <c r="G721" s="8" t="s">
        <v>7266</v>
      </c>
      <c r="H721" s="6"/>
      <c r="I721" s="9"/>
      <c r="J721" s="9"/>
      <c r="K721" s="9"/>
      <c r="L721" s="9"/>
      <c r="M721" s="6" t="s">
        <v>6108</v>
      </c>
      <c r="N721" s="6" t="s">
        <v>6839</v>
      </c>
      <c r="O721" s="6" t="s">
        <v>6492</v>
      </c>
      <c r="P721" s="6" t="s">
        <v>6492</v>
      </c>
      <c r="Q721" s="6" t="s">
        <v>4631</v>
      </c>
      <c r="R721" s="10">
        <v>46260</v>
      </c>
      <c r="S721" s="10">
        <v>46264</v>
      </c>
      <c r="T721" s="6"/>
      <c r="U721" s="6"/>
      <c r="V721" s="6"/>
      <c r="W721" s="6"/>
    </row>
    <row r="722" spans="1:27" ht="15" customHeight="1" x14ac:dyDescent="0.25">
      <c r="A722" s="7">
        <v>442034050982</v>
      </c>
      <c r="B722" s="6" t="s">
        <v>23</v>
      </c>
      <c r="C722" s="6" t="s">
        <v>24</v>
      </c>
      <c r="D722" s="6" t="s">
        <v>1185</v>
      </c>
      <c r="E722" s="6" t="s">
        <v>3266</v>
      </c>
      <c r="F722" s="8" t="s">
        <v>1584</v>
      </c>
      <c r="G722" s="8" t="s">
        <v>7267</v>
      </c>
      <c r="H722" s="6"/>
      <c r="I722" s="9"/>
      <c r="J722" s="9"/>
      <c r="K722" s="9"/>
      <c r="L722" s="9"/>
      <c r="M722" s="6" t="s">
        <v>6109</v>
      </c>
      <c r="N722" s="6" t="s">
        <v>6553</v>
      </c>
      <c r="O722" s="6" t="s">
        <v>6553</v>
      </c>
      <c r="P722" s="6" t="s">
        <v>6553</v>
      </c>
      <c r="Q722" s="6" t="s">
        <v>4632</v>
      </c>
      <c r="R722" s="10">
        <v>46260</v>
      </c>
      <c r="S722" s="10">
        <v>46264</v>
      </c>
      <c r="T722" s="6"/>
      <c r="U722" s="6"/>
      <c r="V722" s="6"/>
      <c r="W722" s="6"/>
      <c r="Y722" t="s">
        <v>7336</v>
      </c>
    </row>
    <row r="723" spans="1:27" ht="15" customHeight="1" x14ac:dyDescent="0.25">
      <c r="A723" s="7">
        <v>40734802267</v>
      </c>
      <c r="B723" s="6" t="s">
        <v>23</v>
      </c>
      <c r="C723" s="6" t="s">
        <v>24</v>
      </c>
      <c r="D723" s="6" t="s">
        <v>1187</v>
      </c>
      <c r="E723" s="6" t="s">
        <v>3268</v>
      </c>
      <c r="F723" s="8" t="s">
        <v>2049</v>
      </c>
      <c r="G723" s="8" t="s">
        <v>7267</v>
      </c>
      <c r="H723" s="6"/>
      <c r="I723" s="9"/>
      <c r="J723" s="9"/>
      <c r="K723" s="9"/>
      <c r="L723" s="9"/>
      <c r="M723" s="6" t="s">
        <v>6111</v>
      </c>
      <c r="N723" s="6" t="s">
        <v>6679</v>
      </c>
      <c r="O723" s="6" t="s">
        <v>7108</v>
      </c>
      <c r="P723" s="6" t="s">
        <v>6505</v>
      </c>
      <c r="Q723" s="6" t="s">
        <v>4633</v>
      </c>
      <c r="R723" s="10">
        <v>46260</v>
      </c>
      <c r="S723" s="10">
        <v>46264</v>
      </c>
      <c r="T723" s="6"/>
      <c r="U723" s="6"/>
      <c r="V723" s="6"/>
      <c r="W723" s="6"/>
    </row>
    <row r="724" spans="1:27" ht="15" customHeight="1" x14ac:dyDescent="0.25">
      <c r="A724" s="7">
        <v>491773461042</v>
      </c>
      <c r="B724" s="6" t="s">
        <v>23</v>
      </c>
      <c r="C724" s="6" t="s">
        <v>24</v>
      </c>
      <c r="D724" s="6" t="s">
        <v>1188</v>
      </c>
      <c r="E724" s="6" t="s">
        <v>3269</v>
      </c>
      <c r="F724" s="8" t="s">
        <v>1684</v>
      </c>
      <c r="G724" s="8" t="s">
        <v>7266</v>
      </c>
      <c r="H724" s="6"/>
      <c r="I724" s="9"/>
      <c r="J724" s="9"/>
      <c r="K724" s="9"/>
      <c r="L724" s="9"/>
      <c r="M724" s="6" t="s">
        <v>6112</v>
      </c>
      <c r="N724" s="6" t="s">
        <v>6892</v>
      </c>
      <c r="O724" s="6" t="s">
        <v>6492</v>
      </c>
      <c r="P724" s="6" t="s">
        <v>6492</v>
      </c>
      <c r="Q724" s="6" t="s">
        <v>4634</v>
      </c>
      <c r="R724" s="10">
        <v>46260</v>
      </c>
      <c r="S724" s="10">
        <v>46264</v>
      </c>
      <c r="T724" s="6"/>
      <c r="U724" s="6"/>
      <c r="V724" s="6"/>
      <c r="W724" s="6"/>
    </row>
    <row r="725" spans="1:27" ht="15" customHeight="1" x14ac:dyDescent="0.25">
      <c r="A725" s="7">
        <v>4934139298562</v>
      </c>
      <c r="B725" s="6" t="s">
        <v>23</v>
      </c>
      <c r="C725" s="6" t="s">
        <v>24</v>
      </c>
      <c r="D725" s="6" t="s">
        <v>1191</v>
      </c>
      <c r="E725" s="6" t="s">
        <v>3272</v>
      </c>
      <c r="F725" s="8" t="s">
        <v>1671</v>
      </c>
      <c r="G725" s="8" t="s">
        <v>7267</v>
      </c>
      <c r="H725" s="6"/>
      <c r="I725" s="9"/>
      <c r="J725" s="9"/>
      <c r="K725" s="9"/>
      <c r="L725" s="9"/>
      <c r="M725" s="6" t="s">
        <v>6115</v>
      </c>
      <c r="N725" s="6" t="s">
        <v>6634</v>
      </c>
      <c r="O725" s="6" t="s">
        <v>6492</v>
      </c>
      <c r="P725" s="6" t="s">
        <v>6492</v>
      </c>
      <c r="Q725" s="6" t="s">
        <v>4636</v>
      </c>
      <c r="R725" s="10">
        <v>46260</v>
      </c>
      <c r="S725" s="10">
        <v>46264</v>
      </c>
      <c r="T725" s="6"/>
      <c r="U725" s="6"/>
      <c r="V725" s="6"/>
      <c r="W725" s="6"/>
    </row>
    <row r="726" spans="1:27" ht="15" customHeight="1" x14ac:dyDescent="0.25">
      <c r="A726" s="7">
        <v>496312052612</v>
      </c>
      <c r="B726" s="6" t="s">
        <v>23</v>
      </c>
      <c r="C726" s="6" t="s">
        <v>24</v>
      </c>
      <c r="D726" s="6" t="s">
        <v>1193</v>
      </c>
      <c r="E726" s="6" t="s">
        <v>3274</v>
      </c>
      <c r="F726" s="8" t="s">
        <v>1684</v>
      </c>
      <c r="G726" s="8" t="s">
        <v>7266</v>
      </c>
      <c r="H726" s="6"/>
      <c r="I726" s="9"/>
      <c r="J726" s="9"/>
      <c r="K726" s="9"/>
      <c r="L726" s="9"/>
      <c r="M726" s="6" t="s">
        <v>6117</v>
      </c>
      <c r="N726" s="6" t="s">
        <v>6843</v>
      </c>
      <c r="O726" s="6" t="s">
        <v>6492</v>
      </c>
      <c r="P726" s="6" t="s">
        <v>6492</v>
      </c>
      <c r="Q726" s="6" t="s">
        <v>4638</v>
      </c>
      <c r="R726" s="10">
        <v>46260</v>
      </c>
      <c r="S726" s="10">
        <v>46264</v>
      </c>
      <c r="T726" s="6"/>
      <c r="U726" s="6"/>
      <c r="V726" s="6"/>
      <c r="W726" s="6"/>
    </row>
    <row r="727" spans="1:27" ht="15" customHeight="1" x14ac:dyDescent="0.25">
      <c r="A727" s="7">
        <v>19455999906</v>
      </c>
      <c r="B727" s="6" t="s">
        <v>23</v>
      </c>
      <c r="C727" s="6" t="s">
        <v>24</v>
      </c>
      <c r="D727" s="6" t="s">
        <v>1195</v>
      </c>
      <c r="E727" s="6" t="s">
        <v>3276</v>
      </c>
      <c r="F727" s="8" t="s">
        <v>1701</v>
      </c>
      <c r="G727" s="8" t="s">
        <v>7266</v>
      </c>
      <c r="H727" s="6"/>
      <c r="I727" s="9"/>
      <c r="J727" s="9"/>
      <c r="K727" s="9"/>
      <c r="L727" s="9"/>
      <c r="M727" s="6" t="s">
        <v>6119</v>
      </c>
      <c r="N727" s="6" t="s">
        <v>6668</v>
      </c>
      <c r="O727" s="6" t="s">
        <v>6554</v>
      </c>
      <c r="P727" s="6" t="s">
        <v>6554</v>
      </c>
      <c r="Q727" s="6" t="s">
        <v>4639</v>
      </c>
      <c r="R727" s="10">
        <v>46260</v>
      </c>
      <c r="S727" s="10">
        <v>46264</v>
      </c>
      <c r="T727" s="6"/>
      <c r="U727" s="6"/>
      <c r="V727" s="6"/>
      <c r="W727" s="6"/>
    </row>
    <row r="728" spans="1:27" ht="15" customHeight="1" x14ac:dyDescent="0.25">
      <c r="A728" s="7">
        <v>41794850298</v>
      </c>
      <c r="B728" s="6" t="s">
        <v>23</v>
      </c>
      <c r="C728" s="6" t="s">
        <v>24</v>
      </c>
      <c r="D728" s="6" t="s">
        <v>1196</v>
      </c>
      <c r="E728" s="6" t="s">
        <v>3277</v>
      </c>
      <c r="F728" s="8" t="s">
        <v>1605</v>
      </c>
      <c r="G728" s="8" t="s">
        <v>7267</v>
      </c>
      <c r="H728" s="6"/>
      <c r="I728" s="9"/>
      <c r="J728" s="9"/>
      <c r="K728" s="9"/>
      <c r="L728" s="9"/>
      <c r="M728" s="6" t="s">
        <v>6120</v>
      </c>
      <c r="N728" s="6" t="s">
        <v>6769</v>
      </c>
      <c r="O728" s="6" t="s">
        <v>7236</v>
      </c>
      <c r="P728" s="6" t="s">
        <v>6500</v>
      </c>
      <c r="Q728" s="6" t="s">
        <v>4640</v>
      </c>
      <c r="R728" s="10">
        <v>46260</v>
      </c>
      <c r="S728" s="10">
        <v>46264</v>
      </c>
      <c r="T728" s="6"/>
      <c r="U728" s="6"/>
      <c r="V728" s="6"/>
      <c r="W728" s="6" t="s">
        <v>7278</v>
      </c>
      <c r="AA728" t="s">
        <v>7304</v>
      </c>
    </row>
    <row r="729" spans="1:27" ht="15" customHeight="1" x14ac:dyDescent="0.25">
      <c r="A729" s="7" t="s">
        <v>6559</v>
      </c>
      <c r="B729" s="6" t="s">
        <v>23</v>
      </c>
      <c r="C729" s="6" t="s">
        <v>24</v>
      </c>
      <c r="D729" s="6" t="s">
        <v>1503</v>
      </c>
      <c r="E729" s="6" t="s">
        <v>3562</v>
      </c>
      <c r="F729" s="8" t="s">
        <v>1934</v>
      </c>
      <c r="G729" s="8" t="s">
        <v>7266</v>
      </c>
      <c r="H729" s="6"/>
      <c r="I729" s="9"/>
      <c r="J729" s="9"/>
      <c r="K729" s="9"/>
      <c r="L729" s="9"/>
      <c r="M729" s="6" t="s">
        <v>5850</v>
      </c>
      <c r="N729" s="6" t="s">
        <v>6800</v>
      </c>
      <c r="O729" s="6" t="s">
        <v>7236</v>
      </c>
      <c r="P729" s="6" t="s">
        <v>6526</v>
      </c>
      <c r="Q729" s="6" t="s">
        <v>4905</v>
      </c>
      <c r="R729" s="10">
        <v>46260</v>
      </c>
      <c r="S729" s="10">
        <v>46264</v>
      </c>
      <c r="T729" s="6"/>
      <c r="U729" s="6"/>
      <c r="V729" s="6"/>
      <c r="W729" s="6"/>
    </row>
    <row r="730" spans="1:27" ht="15" customHeight="1" x14ac:dyDescent="0.25">
      <c r="A730" s="7">
        <v>971543430508</v>
      </c>
      <c r="B730" s="6" t="s">
        <v>23</v>
      </c>
      <c r="C730" s="6" t="s">
        <v>24</v>
      </c>
      <c r="D730" s="6" t="s">
        <v>1201</v>
      </c>
      <c r="E730" s="6" t="s">
        <v>3281</v>
      </c>
      <c r="F730" s="8" t="s">
        <v>2050</v>
      </c>
      <c r="G730" s="8" t="s">
        <v>7266</v>
      </c>
      <c r="H730" s="6"/>
      <c r="I730" s="9"/>
      <c r="J730" s="9"/>
      <c r="K730" s="9"/>
      <c r="L730" s="9"/>
      <c r="M730" s="6" t="s">
        <v>6124</v>
      </c>
      <c r="N730" s="6" t="s">
        <v>6591</v>
      </c>
      <c r="O730" s="6" t="s">
        <v>7239</v>
      </c>
      <c r="P730" s="6" t="s">
        <v>6555</v>
      </c>
      <c r="Q730" s="6" t="s">
        <v>4644</v>
      </c>
      <c r="R730" s="10">
        <v>46260</v>
      </c>
      <c r="S730" s="10">
        <v>46264</v>
      </c>
      <c r="T730" s="6"/>
      <c r="U730" s="6"/>
      <c r="V730" s="6"/>
      <c r="W730" s="6"/>
    </row>
    <row r="731" spans="1:27" ht="15" customHeight="1" x14ac:dyDescent="0.25">
      <c r="A731" s="7">
        <v>8613810636341</v>
      </c>
      <c r="B731" s="6" t="s">
        <v>23</v>
      </c>
      <c r="C731" s="6" t="s">
        <v>24</v>
      </c>
      <c r="D731" s="6" t="s">
        <v>1202</v>
      </c>
      <c r="E731" s="6" t="s">
        <v>3282</v>
      </c>
      <c r="F731" s="8" t="s">
        <v>2051</v>
      </c>
      <c r="G731" s="8" t="s">
        <v>7266</v>
      </c>
      <c r="H731" s="6"/>
      <c r="I731" s="9"/>
      <c r="J731" s="9"/>
      <c r="K731" s="9"/>
      <c r="L731" s="9"/>
      <c r="M731" s="6" t="s">
        <v>6125</v>
      </c>
      <c r="N731" s="6" t="s">
        <v>6704</v>
      </c>
      <c r="O731" s="6" t="s">
        <v>7108</v>
      </c>
      <c r="P731" s="6" t="s">
        <v>6520</v>
      </c>
      <c r="Q731" s="6" t="s">
        <v>4645</v>
      </c>
      <c r="R731" s="10">
        <v>46260</v>
      </c>
      <c r="S731" s="10">
        <v>46264</v>
      </c>
      <c r="T731" s="6"/>
      <c r="U731" s="6"/>
      <c r="V731" s="6"/>
      <c r="W731" s="6"/>
    </row>
    <row r="732" spans="1:27" ht="15" customHeight="1" x14ac:dyDescent="0.25">
      <c r="A732" s="7">
        <v>380969712949</v>
      </c>
      <c r="B732" s="6" t="s">
        <v>23</v>
      </c>
      <c r="C732" s="6" t="s">
        <v>24</v>
      </c>
      <c r="D732" s="6" t="s">
        <v>533</v>
      </c>
      <c r="E732" s="6" t="s">
        <v>2645</v>
      </c>
      <c r="F732" s="8" t="s">
        <v>1822</v>
      </c>
      <c r="G732" s="8" t="s">
        <v>7266</v>
      </c>
      <c r="H732" s="6"/>
      <c r="I732" s="9"/>
      <c r="J732" s="9"/>
      <c r="K732" s="9"/>
      <c r="L732" s="9"/>
      <c r="M732" s="6" t="s">
        <v>5479</v>
      </c>
      <c r="N732" s="6" t="s">
        <v>6747</v>
      </c>
      <c r="O732" s="6" t="s">
        <v>7108</v>
      </c>
      <c r="P732" s="6" t="s">
        <v>6540</v>
      </c>
      <c r="Q732" s="6" t="s">
        <v>4061</v>
      </c>
      <c r="R732" s="10">
        <v>46260</v>
      </c>
      <c r="S732" s="10">
        <v>46264</v>
      </c>
      <c r="T732" s="6"/>
      <c r="U732" s="6"/>
      <c r="V732" s="6"/>
      <c r="W732" s="6"/>
    </row>
    <row r="733" spans="1:27" ht="15" customHeight="1" x14ac:dyDescent="0.25">
      <c r="A733" s="7">
        <v>61883942000</v>
      </c>
      <c r="B733" s="6" t="s">
        <v>23</v>
      </c>
      <c r="C733" s="6" t="s">
        <v>24</v>
      </c>
      <c r="D733" s="6" t="s">
        <v>1206</v>
      </c>
      <c r="E733" s="6" t="s">
        <v>3286</v>
      </c>
      <c r="F733" s="8" t="s">
        <v>1778</v>
      </c>
      <c r="G733" s="8" t="s">
        <v>7266</v>
      </c>
      <c r="H733" s="6"/>
      <c r="I733" s="9"/>
      <c r="J733" s="9"/>
      <c r="K733" s="9"/>
      <c r="L733" s="9"/>
      <c r="M733" s="6" t="s">
        <v>6128</v>
      </c>
      <c r="N733" s="6" t="s">
        <v>6598</v>
      </c>
      <c r="O733" s="6" t="s">
        <v>7108</v>
      </c>
      <c r="P733" s="6" t="s">
        <v>6533</v>
      </c>
      <c r="Q733" s="6" t="s">
        <v>4648</v>
      </c>
      <c r="R733" s="10">
        <v>46260</v>
      </c>
      <c r="S733" s="10">
        <v>46264</v>
      </c>
      <c r="T733" s="6"/>
      <c r="U733" s="6"/>
      <c r="V733" s="6"/>
      <c r="W733" s="6"/>
    </row>
    <row r="734" spans="1:27" ht="15" customHeight="1" x14ac:dyDescent="0.25">
      <c r="A734" s="7">
        <v>491713470017</v>
      </c>
      <c r="B734" s="6" t="s">
        <v>23</v>
      </c>
      <c r="C734" s="6" t="s">
        <v>24</v>
      </c>
      <c r="D734" s="6" t="s">
        <v>1207</v>
      </c>
      <c r="E734" s="6" t="s">
        <v>3287</v>
      </c>
      <c r="F734" s="8" t="s">
        <v>2052</v>
      </c>
      <c r="G734" s="8" t="s">
        <v>7266</v>
      </c>
      <c r="H734" s="6"/>
      <c r="I734" s="9"/>
      <c r="J734" s="9"/>
      <c r="K734" s="9"/>
      <c r="L734" s="9"/>
      <c r="M734" s="6" t="s">
        <v>6129</v>
      </c>
      <c r="N734" s="6" t="s">
        <v>6893</v>
      </c>
      <c r="O734" s="6" t="s">
        <v>6492</v>
      </c>
      <c r="P734" s="6" t="s">
        <v>6492</v>
      </c>
      <c r="Q734" s="6" t="s">
        <v>4649</v>
      </c>
      <c r="R734" s="10">
        <v>46260</v>
      </c>
      <c r="S734" s="10">
        <v>46264</v>
      </c>
      <c r="T734" s="6"/>
      <c r="U734" s="6"/>
      <c r="V734" s="6"/>
      <c r="W734" s="6"/>
    </row>
    <row r="735" spans="1:27" ht="15" customHeight="1" x14ac:dyDescent="0.25">
      <c r="A735" s="7">
        <v>4740053835</v>
      </c>
      <c r="B735" s="6" t="s">
        <v>23</v>
      </c>
      <c r="C735" s="6" t="s">
        <v>24</v>
      </c>
      <c r="D735" s="6" t="s">
        <v>1211</v>
      </c>
      <c r="E735" s="6" t="s">
        <v>3291</v>
      </c>
      <c r="F735" s="8" t="s">
        <v>2054</v>
      </c>
      <c r="G735" s="8" t="s">
        <v>7266</v>
      </c>
      <c r="H735" s="6"/>
      <c r="I735" s="9"/>
      <c r="J735" s="9"/>
      <c r="K735" s="9"/>
      <c r="L735" s="9"/>
      <c r="M735" s="6" t="s">
        <v>6133</v>
      </c>
      <c r="N735" s="6" t="s">
        <v>7001</v>
      </c>
      <c r="O735" s="6" t="s">
        <v>7108</v>
      </c>
      <c r="P735" s="6" t="s">
        <v>6493</v>
      </c>
      <c r="Q735" s="6" t="s">
        <v>4651</v>
      </c>
      <c r="R735" s="10">
        <v>46260</v>
      </c>
      <c r="S735" s="10">
        <v>46264</v>
      </c>
      <c r="T735" s="6"/>
      <c r="U735" s="6"/>
      <c r="V735" s="6"/>
      <c r="W735" s="6"/>
    </row>
    <row r="736" spans="1:27" ht="15" customHeight="1" x14ac:dyDescent="0.25">
      <c r="A736" s="7">
        <v>48792197720</v>
      </c>
      <c r="B736" s="6" t="s">
        <v>23</v>
      </c>
      <c r="C736" s="6" t="s">
        <v>24</v>
      </c>
      <c r="D736" s="6" t="s">
        <v>1212</v>
      </c>
      <c r="E736" s="6" t="s">
        <v>3292</v>
      </c>
      <c r="F736" s="8" t="s">
        <v>2055</v>
      </c>
      <c r="G736" s="8" t="s">
        <v>7266</v>
      </c>
      <c r="H736" s="6"/>
      <c r="I736" s="9"/>
      <c r="J736" s="9"/>
      <c r="K736" s="9"/>
      <c r="L736" s="9"/>
      <c r="M736" s="6" t="s">
        <v>6134</v>
      </c>
      <c r="N736" s="6" t="s">
        <v>6683</v>
      </c>
      <c r="O736" s="6" t="s">
        <v>7233</v>
      </c>
      <c r="P736" s="6" t="s">
        <v>6495</v>
      </c>
      <c r="Q736" s="6" t="s">
        <v>4652</v>
      </c>
      <c r="R736" s="10">
        <v>46260</v>
      </c>
      <c r="S736" s="10">
        <v>46264</v>
      </c>
      <c r="T736" s="6"/>
      <c r="U736" s="6"/>
      <c r="V736" s="6"/>
      <c r="W736" s="6"/>
    </row>
    <row r="737" spans="1:25" ht="15" customHeight="1" x14ac:dyDescent="0.25">
      <c r="A737" s="7">
        <v>4917622123303</v>
      </c>
      <c r="B737" s="6" t="s">
        <v>23</v>
      </c>
      <c r="C737" s="6" t="s">
        <v>24</v>
      </c>
      <c r="D737" s="6" t="s">
        <v>1213</v>
      </c>
      <c r="E737" s="6"/>
      <c r="F737" s="8" t="s">
        <v>2056</v>
      </c>
      <c r="G737" s="8" t="s">
        <v>7266</v>
      </c>
      <c r="H737" s="6"/>
      <c r="I737" s="9"/>
      <c r="J737" s="9"/>
      <c r="K737" s="9"/>
      <c r="L737" s="9"/>
      <c r="M737" s="6" t="s">
        <v>6135</v>
      </c>
      <c r="N737" s="6" t="s">
        <v>6894</v>
      </c>
      <c r="O737" s="6" t="s">
        <v>6492</v>
      </c>
      <c r="P737" s="6" t="s">
        <v>6492</v>
      </c>
      <c r="Q737" s="6" t="s">
        <v>4653</v>
      </c>
      <c r="R737" s="10">
        <v>46260</v>
      </c>
      <c r="S737" s="10">
        <v>46264</v>
      </c>
      <c r="T737" s="6"/>
      <c r="U737" s="6"/>
      <c r="V737" s="6"/>
      <c r="W737" s="6"/>
    </row>
    <row r="738" spans="1:25" ht="15" customHeight="1" x14ac:dyDescent="0.25">
      <c r="A738" s="7">
        <v>4522303018</v>
      </c>
      <c r="B738" s="6" t="s">
        <v>23</v>
      </c>
      <c r="C738" s="6" t="s">
        <v>24</v>
      </c>
      <c r="D738" s="6" t="s">
        <v>1214</v>
      </c>
      <c r="E738" s="6" t="s">
        <v>3293</v>
      </c>
      <c r="F738" s="8" t="s">
        <v>1608</v>
      </c>
      <c r="G738" s="8" t="s">
        <v>7267</v>
      </c>
      <c r="H738" s="6"/>
      <c r="I738" s="9"/>
      <c r="J738" s="9"/>
      <c r="K738" s="9"/>
      <c r="L738" s="9"/>
      <c r="M738" s="6" t="s">
        <v>6136</v>
      </c>
      <c r="N738" s="6" t="s">
        <v>6792</v>
      </c>
      <c r="O738" s="6" t="s">
        <v>7108</v>
      </c>
      <c r="P738" s="6" t="s">
        <v>6515</v>
      </c>
      <c r="Q738" s="6" t="s">
        <v>4654</v>
      </c>
      <c r="R738" s="10">
        <v>46260</v>
      </c>
      <c r="S738" s="10">
        <v>46264</v>
      </c>
      <c r="T738" s="6"/>
      <c r="U738" s="6"/>
      <c r="V738" s="6"/>
      <c r="W738" s="6"/>
    </row>
    <row r="739" spans="1:25" ht="15" customHeight="1" x14ac:dyDescent="0.25">
      <c r="A739" s="7">
        <v>5516997015090</v>
      </c>
      <c r="B739" s="6" t="s">
        <v>23</v>
      </c>
      <c r="C739" s="6" t="s">
        <v>24</v>
      </c>
      <c r="D739" s="6" t="s">
        <v>1215</v>
      </c>
      <c r="E739" s="6" t="s">
        <v>3294</v>
      </c>
      <c r="F739" s="8" t="s">
        <v>1583</v>
      </c>
      <c r="G739" s="8" t="s">
        <v>7267</v>
      </c>
      <c r="H739" s="6"/>
      <c r="I739" s="9"/>
      <c r="J739" s="9"/>
      <c r="K739" s="9"/>
      <c r="L739" s="9"/>
      <c r="M739" s="6" t="s">
        <v>6137</v>
      </c>
      <c r="N739" s="6" t="s">
        <v>6632</v>
      </c>
      <c r="O739" s="6" t="s">
        <v>7108</v>
      </c>
      <c r="P739" s="6" t="s">
        <v>6491</v>
      </c>
      <c r="Q739" s="6" t="s">
        <v>4655</v>
      </c>
      <c r="R739" s="10">
        <v>46260</v>
      </c>
      <c r="S739" s="10">
        <v>46264</v>
      </c>
      <c r="T739" s="6"/>
      <c r="U739" s="6"/>
      <c r="V739" s="6"/>
      <c r="W739" s="6"/>
    </row>
    <row r="740" spans="1:25" ht="15" customHeight="1" x14ac:dyDescent="0.25">
      <c r="A740" s="7">
        <v>61413398027</v>
      </c>
      <c r="B740" s="6" t="s">
        <v>23</v>
      </c>
      <c r="C740" s="6" t="s">
        <v>24</v>
      </c>
      <c r="D740" s="6" t="s">
        <v>1217</v>
      </c>
      <c r="E740" s="6" t="s">
        <v>3296</v>
      </c>
      <c r="F740" s="8" t="s">
        <v>1629</v>
      </c>
      <c r="G740" s="8" t="s">
        <v>7267</v>
      </c>
      <c r="H740" s="6"/>
      <c r="I740" s="9"/>
      <c r="J740" s="9"/>
      <c r="K740" s="9"/>
      <c r="L740" s="9"/>
      <c r="M740" s="6" t="s">
        <v>6139</v>
      </c>
      <c r="N740" s="6" t="s">
        <v>6599</v>
      </c>
      <c r="O740" s="6" t="s">
        <v>7108</v>
      </c>
      <c r="P740" s="6" t="s">
        <v>6533</v>
      </c>
      <c r="Q740" s="6" t="s">
        <v>4656</v>
      </c>
      <c r="R740" s="10">
        <v>46260</v>
      </c>
      <c r="S740" s="10">
        <v>46264</v>
      </c>
      <c r="T740" s="6"/>
      <c r="U740" s="6"/>
      <c r="V740" s="6"/>
      <c r="W740" s="6"/>
    </row>
    <row r="741" spans="1:25" ht="15" customHeight="1" x14ac:dyDescent="0.25">
      <c r="A741" s="7">
        <v>4543552700</v>
      </c>
      <c r="B741" s="6" t="s">
        <v>23</v>
      </c>
      <c r="C741" s="6" t="s">
        <v>24</v>
      </c>
      <c r="D741" s="6" t="s">
        <v>1218</v>
      </c>
      <c r="E741" s="6" t="s">
        <v>3297</v>
      </c>
      <c r="F741" s="8" t="s">
        <v>2058</v>
      </c>
      <c r="G741" s="8" t="s">
        <v>7266</v>
      </c>
      <c r="H741" s="6"/>
      <c r="I741" s="9"/>
      <c r="J741" s="9"/>
      <c r="K741" s="9"/>
      <c r="L741" s="9"/>
      <c r="M741" s="6" t="s">
        <v>6140</v>
      </c>
      <c r="N741" s="6" t="s">
        <v>6793</v>
      </c>
      <c r="O741" s="6" t="s">
        <v>7108</v>
      </c>
      <c r="P741" s="6" t="s">
        <v>6515</v>
      </c>
      <c r="Q741" s="6" t="s">
        <v>4657</v>
      </c>
      <c r="R741" s="10">
        <v>46260</v>
      </c>
      <c r="S741" s="10">
        <v>46264</v>
      </c>
      <c r="T741" s="6"/>
      <c r="U741" s="6"/>
      <c r="V741" s="6"/>
      <c r="W741" s="6"/>
    </row>
    <row r="742" spans="1:25" ht="15" customHeight="1" x14ac:dyDescent="0.25">
      <c r="A742" s="7">
        <v>4915122632274</v>
      </c>
      <c r="B742" s="6" t="s">
        <v>23</v>
      </c>
      <c r="C742" s="6" t="s">
        <v>24</v>
      </c>
      <c r="D742" s="6" t="s">
        <v>1219</v>
      </c>
      <c r="E742" s="6" t="s">
        <v>3298</v>
      </c>
      <c r="F742" s="8" t="s">
        <v>1589</v>
      </c>
      <c r="G742" s="8" t="s">
        <v>7266</v>
      </c>
      <c r="H742" s="6"/>
      <c r="I742" s="9"/>
      <c r="J742" s="9"/>
      <c r="K742" s="9"/>
      <c r="L742" s="9"/>
      <c r="M742" s="6" t="s">
        <v>6141</v>
      </c>
      <c r="N742" s="6" t="s">
        <v>6895</v>
      </c>
      <c r="O742" s="6" t="s">
        <v>6492</v>
      </c>
      <c r="P742" s="6" t="s">
        <v>6492</v>
      </c>
      <c r="Q742" s="6" t="s">
        <v>4658</v>
      </c>
      <c r="R742" s="10">
        <v>46260</v>
      </c>
      <c r="S742" s="10">
        <v>46264</v>
      </c>
      <c r="T742" s="6"/>
      <c r="U742" s="6"/>
      <c r="V742" s="6"/>
      <c r="W742" s="6"/>
    </row>
    <row r="743" spans="1:25" ht="15" customHeight="1" x14ac:dyDescent="0.25">
      <c r="A743" s="7">
        <v>493412467040</v>
      </c>
      <c r="B743" s="6" t="s">
        <v>23</v>
      </c>
      <c r="C743" s="6" t="s">
        <v>24</v>
      </c>
      <c r="D743" s="6" t="s">
        <v>1220</v>
      </c>
      <c r="E743" s="6" t="s">
        <v>3299</v>
      </c>
      <c r="F743" s="8" t="s">
        <v>1680</v>
      </c>
      <c r="G743" s="8" t="s">
        <v>7266</v>
      </c>
      <c r="H743" s="6"/>
      <c r="I743" s="9"/>
      <c r="J743" s="9"/>
      <c r="K743" s="9"/>
      <c r="L743" s="9"/>
      <c r="M743" s="6" t="s">
        <v>6142</v>
      </c>
      <c r="N743" s="6" t="s">
        <v>6634</v>
      </c>
      <c r="O743" s="6" t="s">
        <v>6492</v>
      </c>
      <c r="P743" s="6" t="s">
        <v>6492</v>
      </c>
      <c r="Q743" s="6" t="s">
        <v>4659</v>
      </c>
      <c r="R743" s="10">
        <v>46260</v>
      </c>
      <c r="S743" s="10">
        <v>46264</v>
      </c>
      <c r="T743" s="6"/>
      <c r="U743" s="6"/>
      <c r="V743" s="6"/>
      <c r="W743" s="6"/>
    </row>
    <row r="744" spans="1:25" ht="15" customHeight="1" x14ac:dyDescent="0.25">
      <c r="A744" s="7">
        <v>4917681661807</v>
      </c>
      <c r="B744" s="6" t="s">
        <v>23</v>
      </c>
      <c r="C744" s="6" t="s">
        <v>24</v>
      </c>
      <c r="D744" s="6" t="s">
        <v>1221</v>
      </c>
      <c r="E744" s="6" t="s">
        <v>3300</v>
      </c>
      <c r="F744" s="8" t="s">
        <v>2059</v>
      </c>
      <c r="G744" s="8" t="s">
        <v>7267</v>
      </c>
      <c r="H744" s="6"/>
      <c r="I744" s="9"/>
      <c r="J744" s="9"/>
      <c r="K744" s="9"/>
      <c r="L744" s="9"/>
      <c r="M744" s="6" t="s">
        <v>6143</v>
      </c>
      <c r="N744" s="6" t="s">
        <v>6896</v>
      </c>
      <c r="O744" s="6" t="s">
        <v>6492</v>
      </c>
      <c r="P744" s="6" t="s">
        <v>6492</v>
      </c>
      <c r="Q744" s="6" t="s">
        <v>4660</v>
      </c>
      <c r="R744" s="10">
        <v>46260</v>
      </c>
      <c r="S744" s="10">
        <v>46264</v>
      </c>
      <c r="T744" s="6"/>
      <c r="U744" s="6"/>
      <c r="V744" s="6"/>
      <c r="W744" s="6"/>
    </row>
    <row r="745" spans="1:25" ht="15" customHeight="1" x14ac:dyDescent="0.25">
      <c r="A745" s="7">
        <v>420601576993</v>
      </c>
      <c r="B745" s="6" t="s">
        <v>23</v>
      </c>
      <c r="C745" s="6" t="s">
        <v>24</v>
      </c>
      <c r="D745" s="6" t="s">
        <v>1224</v>
      </c>
      <c r="E745" s="6"/>
      <c r="F745" s="8" t="s">
        <v>1746</v>
      </c>
      <c r="G745" s="8" t="s">
        <v>7266</v>
      </c>
      <c r="H745" s="6"/>
      <c r="I745" s="9"/>
      <c r="J745" s="9"/>
      <c r="K745" s="9"/>
      <c r="L745" s="9"/>
      <c r="M745" s="6" t="s">
        <v>6145</v>
      </c>
      <c r="N745" s="6" t="s">
        <v>6778</v>
      </c>
      <c r="O745" s="6" t="s">
        <v>7108</v>
      </c>
      <c r="P745" s="6" t="s">
        <v>6503</v>
      </c>
      <c r="Q745" s="6" t="s">
        <v>4662</v>
      </c>
      <c r="R745" s="10">
        <v>46260</v>
      </c>
      <c r="S745" s="10">
        <v>46264</v>
      </c>
      <c r="T745" s="6"/>
      <c r="U745" s="6"/>
      <c r="V745" s="6"/>
      <c r="W745" s="6"/>
    </row>
    <row r="746" spans="1:25" ht="15" customHeight="1" x14ac:dyDescent="0.25">
      <c r="A746" s="7">
        <v>15104276976</v>
      </c>
      <c r="B746" s="6" t="s">
        <v>23</v>
      </c>
      <c r="C746" s="6" t="s">
        <v>24</v>
      </c>
      <c r="D746" s="6" t="s">
        <v>1226</v>
      </c>
      <c r="E746" s="6" t="s">
        <v>3304</v>
      </c>
      <c r="F746" s="8" t="s">
        <v>2060</v>
      </c>
      <c r="G746" s="8" t="s">
        <v>7266</v>
      </c>
      <c r="H746" s="6"/>
      <c r="I746" s="9"/>
      <c r="J746" s="9"/>
      <c r="K746" s="9"/>
      <c r="L746" s="9"/>
      <c r="M746" s="6" t="s">
        <v>6147</v>
      </c>
      <c r="N746" s="6" t="s">
        <v>6666</v>
      </c>
      <c r="O746" s="6" t="s">
        <v>6554</v>
      </c>
      <c r="P746" s="6" t="s">
        <v>6554</v>
      </c>
      <c r="Q746" s="6" t="s">
        <v>4663</v>
      </c>
      <c r="R746" s="10">
        <v>46260</v>
      </c>
      <c r="S746" s="10">
        <v>46264</v>
      </c>
      <c r="T746" s="6"/>
      <c r="U746" s="6"/>
      <c r="V746" s="6"/>
      <c r="W746" s="6"/>
    </row>
    <row r="747" spans="1:25" ht="15" customHeight="1" x14ac:dyDescent="0.25">
      <c r="A747" s="7">
        <v>4915168592427</v>
      </c>
      <c r="B747" s="6" t="s">
        <v>23</v>
      </c>
      <c r="C747" s="6" t="s">
        <v>24</v>
      </c>
      <c r="D747" s="6" t="s">
        <v>1228</v>
      </c>
      <c r="E747" s="6" t="s">
        <v>3305</v>
      </c>
      <c r="F747" s="8" t="s">
        <v>1632</v>
      </c>
      <c r="G747" s="8" t="s">
        <v>7267</v>
      </c>
      <c r="H747" s="6"/>
      <c r="I747" s="9"/>
      <c r="J747" s="9"/>
      <c r="K747" s="9"/>
      <c r="L747" s="9"/>
      <c r="M747" s="6" t="s">
        <v>6148</v>
      </c>
      <c r="N747" s="6" t="s">
        <v>6612</v>
      </c>
      <c r="O747" s="6" t="s">
        <v>6492</v>
      </c>
      <c r="P747" s="6" t="s">
        <v>6492</v>
      </c>
      <c r="Q747" s="6" t="s">
        <v>4664</v>
      </c>
      <c r="R747" s="10">
        <v>46260</v>
      </c>
      <c r="S747" s="10">
        <v>46264</v>
      </c>
      <c r="T747" s="6"/>
      <c r="U747" s="6"/>
      <c r="V747" s="6"/>
      <c r="W747" s="6"/>
    </row>
    <row r="748" spans="1:25" ht="15" customHeight="1" x14ac:dyDescent="0.25">
      <c r="A748" s="7">
        <v>447766575201</v>
      </c>
      <c r="B748" s="6" t="s">
        <v>23</v>
      </c>
      <c r="C748" s="6" t="s">
        <v>24</v>
      </c>
      <c r="D748" s="6" t="s">
        <v>1229</v>
      </c>
      <c r="E748" s="6"/>
      <c r="F748" s="8" t="s">
        <v>1584</v>
      </c>
      <c r="G748" s="8" t="s">
        <v>7267</v>
      </c>
      <c r="H748" s="6"/>
      <c r="I748" s="9"/>
      <c r="J748" s="9"/>
      <c r="K748" s="9"/>
      <c r="L748" s="9"/>
      <c r="M748" s="6" t="s">
        <v>6149</v>
      </c>
      <c r="N748" s="6" t="s">
        <v>6553</v>
      </c>
      <c r="O748" s="6" t="s">
        <v>6553</v>
      </c>
      <c r="P748" s="6" t="s">
        <v>6553</v>
      </c>
      <c r="Q748" s="6" t="s">
        <v>4665</v>
      </c>
      <c r="R748" s="10">
        <v>46260</v>
      </c>
      <c r="S748" s="10">
        <v>46264</v>
      </c>
      <c r="T748" s="6"/>
      <c r="U748" s="6"/>
      <c r="V748" s="6"/>
      <c r="W748" s="6"/>
      <c r="Y748" t="s">
        <v>7336</v>
      </c>
    </row>
    <row r="749" spans="1:25" ht="15" customHeight="1" x14ac:dyDescent="0.25">
      <c r="A749" s="7">
        <v>442089953399</v>
      </c>
      <c r="B749" s="6" t="s">
        <v>23</v>
      </c>
      <c r="C749" s="6" t="s">
        <v>24</v>
      </c>
      <c r="D749" s="6" t="s">
        <v>1230</v>
      </c>
      <c r="E749" s="6" t="s">
        <v>3306</v>
      </c>
      <c r="F749" s="8" t="s">
        <v>2061</v>
      </c>
      <c r="G749" s="8" t="s">
        <v>7267</v>
      </c>
      <c r="H749" s="6"/>
      <c r="I749" s="9"/>
      <c r="J749" s="9"/>
      <c r="K749" s="9"/>
      <c r="L749" s="9"/>
      <c r="M749" s="6" t="s">
        <v>6150</v>
      </c>
      <c r="N749" s="6" t="s">
        <v>6614</v>
      </c>
      <c r="O749" s="6" t="s">
        <v>6553</v>
      </c>
      <c r="P749" s="6" t="s">
        <v>6553</v>
      </c>
      <c r="Q749" s="6" t="s">
        <v>4666</v>
      </c>
      <c r="R749" s="10">
        <v>46260</v>
      </c>
      <c r="S749" s="10">
        <v>46264</v>
      </c>
      <c r="T749" s="6"/>
      <c r="U749" s="6"/>
      <c r="V749" s="6"/>
      <c r="W749" s="6"/>
      <c r="Y749" t="s">
        <v>7334</v>
      </c>
    </row>
    <row r="750" spans="1:25" ht="15" customHeight="1" x14ac:dyDescent="0.25">
      <c r="A750" s="7">
        <v>34933278092</v>
      </c>
      <c r="B750" s="6" t="s">
        <v>23</v>
      </c>
      <c r="C750" s="6" t="s">
        <v>24</v>
      </c>
      <c r="D750" s="6" t="s">
        <v>1231</v>
      </c>
      <c r="E750" s="6" t="s">
        <v>3307</v>
      </c>
      <c r="F750" s="8" t="s">
        <v>1616</v>
      </c>
      <c r="G750" s="8" t="s">
        <v>7266</v>
      </c>
      <c r="H750" s="6"/>
      <c r="I750" s="9"/>
      <c r="J750" s="9"/>
      <c r="K750" s="9"/>
      <c r="L750" s="9"/>
      <c r="M750" s="6" t="s">
        <v>6151</v>
      </c>
      <c r="N750" s="6" t="s">
        <v>6619</v>
      </c>
      <c r="O750" s="6" t="s">
        <v>7234</v>
      </c>
      <c r="P750" s="6" t="s">
        <v>6496</v>
      </c>
      <c r="Q750" s="6" t="s">
        <v>4667</v>
      </c>
      <c r="R750" s="10">
        <v>46260</v>
      </c>
      <c r="S750" s="10">
        <v>46264</v>
      </c>
      <c r="T750" s="6"/>
      <c r="U750" s="6"/>
      <c r="V750" s="6"/>
      <c r="W750" s="6"/>
    </row>
    <row r="751" spans="1:25" ht="15" customHeight="1" x14ac:dyDescent="0.25">
      <c r="A751" s="7">
        <v>34635987160</v>
      </c>
      <c r="B751" s="6" t="s">
        <v>23</v>
      </c>
      <c r="C751" s="6" t="s">
        <v>24</v>
      </c>
      <c r="D751" s="6" t="s">
        <v>1234</v>
      </c>
      <c r="E751" s="6" t="s">
        <v>3310</v>
      </c>
      <c r="F751" s="8" t="s">
        <v>1616</v>
      </c>
      <c r="G751" s="8" t="s">
        <v>7266</v>
      </c>
      <c r="H751" s="6"/>
      <c r="I751" s="9"/>
      <c r="J751" s="9"/>
      <c r="K751" s="9"/>
      <c r="L751" s="9"/>
      <c r="M751" s="6" t="s">
        <v>6154</v>
      </c>
      <c r="N751" s="6" t="s">
        <v>6619</v>
      </c>
      <c r="O751" s="6" t="s">
        <v>7234</v>
      </c>
      <c r="P751" s="6" t="s">
        <v>6496</v>
      </c>
      <c r="Q751" s="6" t="s">
        <v>4670</v>
      </c>
      <c r="R751" s="10">
        <v>46260</v>
      </c>
      <c r="S751" s="10">
        <v>46264</v>
      </c>
      <c r="T751" s="6"/>
      <c r="U751" s="6"/>
      <c r="V751" s="6"/>
      <c r="W751" s="6"/>
    </row>
    <row r="752" spans="1:25" ht="15" customHeight="1" x14ac:dyDescent="0.25">
      <c r="A752" s="7">
        <v>9986014093</v>
      </c>
      <c r="B752" s="6" t="s">
        <v>23</v>
      </c>
      <c r="C752" s="6" t="s">
        <v>24</v>
      </c>
      <c r="D752" s="6" t="s">
        <v>1236</v>
      </c>
      <c r="E752" s="6" t="s">
        <v>3312</v>
      </c>
      <c r="F752" s="8" t="s">
        <v>2063</v>
      </c>
      <c r="G752" s="8" t="s">
        <v>7266</v>
      </c>
      <c r="H752" s="6"/>
      <c r="I752" s="9"/>
      <c r="J752" s="9"/>
      <c r="K752" s="9"/>
      <c r="L752" s="9"/>
      <c r="M752" s="6" t="s">
        <v>6156</v>
      </c>
      <c r="N752" s="6" t="s">
        <v>7002</v>
      </c>
      <c r="O752" s="6" t="s">
        <v>7238</v>
      </c>
      <c r="P752" s="6" t="s">
        <v>6531</v>
      </c>
      <c r="Q752" s="6" t="s">
        <v>4671</v>
      </c>
      <c r="R752" s="10">
        <v>46260</v>
      </c>
      <c r="S752" s="10">
        <v>46264</v>
      </c>
      <c r="T752" s="6"/>
      <c r="U752" s="6"/>
      <c r="V752" s="6"/>
      <c r="W752" s="6"/>
    </row>
    <row r="753" spans="1:23" ht="15" customHeight="1" x14ac:dyDescent="0.25">
      <c r="A753" s="7">
        <v>821021262560</v>
      </c>
      <c r="B753" s="6" t="s">
        <v>23</v>
      </c>
      <c r="C753" s="6" t="s">
        <v>24</v>
      </c>
      <c r="D753" s="6" t="s">
        <v>1237</v>
      </c>
      <c r="E753" s="6" t="s">
        <v>3313</v>
      </c>
      <c r="F753" s="8" t="s">
        <v>1677</v>
      </c>
      <c r="G753" s="8" t="s">
        <v>7267</v>
      </c>
      <c r="H753" s="6"/>
      <c r="I753" s="9"/>
      <c r="J753" s="9"/>
      <c r="K753" s="9"/>
      <c r="L753" s="9"/>
      <c r="M753" s="6" t="s">
        <v>6157</v>
      </c>
      <c r="N753" s="6" t="s">
        <v>7022</v>
      </c>
      <c r="O753" s="6" t="s">
        <v>7108</v>
      </c>
      <c r="P753" s="6" t="s">
        <v>6556</v>
      </c>
      <c r="Q753" s="6" t="s">
        <v>4672</v>
      </c>
      <c r="R753" s="10">
        <v>46260</v>
      </c>
      <c r="S753" s="10">
        <v>46264</v>
      </c>
      <c r="T753" s="6"/>
      <c r="U753" s="6"/>
      <c r="V753" s="6"/>
      <c r="W753" s="6"/>
    </row>
    <row r="754" spans="1:23" ht="15" customHeight="1" x14ac:dyDescent="0.25">
      <c r="A754" s="7">
        <v>4952194939690</v>
      </c>
      <c r="B754" s="6" t="s">
        <v>23</v>
      </c>
      <c r="C754" s="6" t="s">
        <v>24</v>
      </c>
      <c r="D754" s="6" t="s">
        <v>874</v>
      </c>
      <c r="E754" s="6" t="s">
        <v>2971</v>
      </c>
      <c r="F754" s="8" t="s">
        <v>1952</v>
      </c>
      <c r="G754" s="8" t="s">
        <v>7267</v>
      </c>
      <c r="H754" s="6"/>
      <c r="I754" s="9"/>
      <c r="J754" s="9"/>
      <c r="K754" s="9"/>
      <c r="L754" s="9"/>
      <c r="M754" s="6" t="s">
        <v>5062</v>
      </c>
      <c r="N754" s="6" t="s">
        <v>6831</v>
      </c>
      <c r="O754" s="6" t="s">
        <v>6492</v>
      </c>
      <c r="P754" s="6" t="s">
        <v>6492</v>
      </c>
      <c r="Q754" s="6" t="s">
        <v>4352</v>
      </c>
      <c r="R754" s="10">
        <v>46260</v>
      </c>
      <c r="S754" s="10">
        <v>46264</v>
      </c>
      <c r="T754" s="6"/>
      <c r="U754" s="6"/>
      <c r="V754" s="6"/>
      <c r="W754" s="6"/>
    </row>
    <row r="755" spans="1:23" ht="15" customHeight="1" x14ac:dyDescent="0.25">
      <c r="A755" s="7">
        <v>381648259685</v>
      </c>
      <c r="B755" s="6" t="s">
        <v>23</v>
      </c>
      <c r="C755" s="6" t="s">
        <v>24</v>
      </c>
      <c r="D755" s="6" t="s">
        <v>1239</v>
      </c>
      <c r="E755" s="6" t="s">
        <v>3315</v>
      </c>
      <c r="F755" s="8" t="s">
        <v>1631</v>
      </c>
      <c r="G755" s="8" t="s">
        <v>7267</v>
      </c>
      <c r="H755" s="6"/>
      <c r="I755" s="9"/>
      <c r="J755" s="9"/>
      <c r="K755" s="9"/>
      <c r="L755" s="9"/>
      <c r="M755" s="6" t="s">
        <v>6158</v>
      </c>
      <c r="N755" s="6" t="s">
        <v>7003</v>
      </c>
      <c r="O755" s="6" t="s">
        <v>7108</v>
      </c>
      <c r="P755" s="6" t="s">
        <v>6504</v>
      </c>
      <c r="Q755" s="6" t="s">
        <v>4674</v>
      </c>
      <c r="R755" s="10">
        <v>46260</v>
      </c>
      <c r="S755" s="10">
        <v>46264</v>
      </c>
      <c r="T755" s="6"/>
      <c r="U755" s="6"/>
      <c r="V755" s="6"/>
      <c r="W755" s="6"/>
    </row>
    <row r="756" spans="1:23" ht="15" customHeight="1" x14ac:dyDescent="0.25">
      <c r="A756" s="7">
        <v>7827517525</v>
      </c>
      <c r="B756" s="6" t="s">
        <v>23</v>
      </c>
      <c r="C756" s="6" t="s">
        <v>24</v>
      </c>
      <c r="D756" s="6" t="s">
        <v>1242</v>
      </c>
      <c r="E756" s="6" t="s">
        <v>3318</v>
      </c>
      <c r="F756" s="8" t="s">
        <v>1756</v>
      </c>
      <c r="G756" s="8" t="s">
        <v>7266</v>
      </c>
      <c r="H756" s="6"/>
      <c r="I756" s="9"/>
      <c r="J756" s="9"/>
      <c r="K756" s="9"/>
      <c r="L756" s="9"/>
      <c r="M756" s="6" t="s">
        <v>6161</v>
      </c>
      <c r="N756" s="6" t="s">
        <v>6711</v>
      </c>
      <c r="O756" s="6" t="s">
        <v>7238</v>
      </c>
      <c r="P756" s="6" t="s">
        <v>6531</v>
      </c>
      <c r="Q756" s="6" t="s">
        <v>4677</v>
      </c>
      <c r="R756" s="10">
        <v>46260</v>
      </c>
      <c r="S756" s="10">
        <v>46264</v>
      </c>
      <c r="T756" s="6"/>
      <c r="U756" s="6"/>
      <c r="V756" s="6"/>
      <c r="W756" s="6"/>
    </row>
    <row r="757" spans="1:23" ht="15" customHeight="1" x14ac:dyDescent="0.25">
      <c r="A757" s="7">
        <v>4560805921</v>
      </c>
      <c r="B757" s="6" t="s">
        <v>23</v>
      </c>
      <c r="C757" s="6" t="s">
        <v>24</v>
      </c>
      <c r="D757" s="6" t="s">
        <v>1243</v>
      </c>
      <c r="E757" s="6" t="s">
        <v>3319</v>
      </c>
      <c r="F757" s="8" t="s">
        <v>1687</v>
      </c>
      <c r="G757" s="8" t="s">
        <v>7267</v>
      </c>
      <c r="H757" s="6"/>
      <c r="I757" s="9"/>
      <c r="J757" s="9"/>
      <c r="K757" s="9"/>
      <c r="L757" s="9"/>
      <c r="M757" s="6" t="s">
        <v>6162</v>
      </c>
      <c r="N757" s="6" t="s">
        <v>6794</v>
      </c>
      <c r="O757" s="6" t="s">
        <v>7108</v>
      </c>
      <c r="P757" s="6" t="s">
        <v>6515</v>
      </c>
      <c r="Q757" s="6" t="s">
        <v>4678</v>
      </c>
      <c r="R757" s="10">
        <v>46260</v>
      </c>
      <c r="S757" s="10">
        <v>46264</v>
      </c>
      <c r="T757" s="6"/>
      <c r="U757" s="6"/>
      <c r="V757" s="6"/>
      <c r="W757" s="6"/>
    </row>
    <row r="758" spans="1:23" ht="15" customHeight="1" x14ac:dyDescent="0.25">
      <c r="A758" s="7">
        <v>491773771771</v>
      </c>
      <c r="B758" s="6" t="s">
        <v>23</v>
      </c>
      <c r="C758" s="6" t="s">
        <v>24</v>
      </c>
      <c r="D758" s="6" t="s">
        <v>1244</v>
      </c>
      <c r="E758" s="6" t="s">
        <v>3320</v>
      </c>
      <c r="F758" s="8" t="s">
        <v>1627</v>
      </c>
      <c r="G758" s="8" t="s">
        <v>7266</v>
      </c>
      <c r="H758" s="6"/>
      <c r="I758" s="9"/>
      <c r="J758" s="9"/>
      <c r="K758" s="9"/>
      <c r="L758" s="9"/>
      <c r="M758" s="6" t="s">
        <v>6163</v>
      </c>
      <c r="N758" s="6" t="s">
        <v>6633</v>
      </c>
      <c r="O758" s="6" t="s">
        <v>6492</v>
      </c>
      <c r="P758" s="6" t="s">
        <v>6492</v>
      </c>
      <c r="Q758" s="6" t="s">
        <v>4679</v>
      </c>
      <c r="R758" s="10">
        <v>46260</v>
      </c>
      <c r="S758" s="10">
        <v>46264</v>
      </c>
      <c r="T758" s="6"/>
      <c r="U758" s="6"/>
      <c r="V758" s="6"/>
      <c r="W758" s="6"/>
    </row>
    <row r="759" spans="1:23" ht="15" customHeight="1" x14ac:dyDescent="0.25">
      <c r="A759" s="7">
        <v>862160934278</v>
      </c>
      <c r="B759" s="6" t="s">
        <v>23</v>
      </c>
      <c r="C759" s="6" t="s">
        <v>24</v>
      </c>
      <c r="D759" s="6" t="s">
        <v>1245</v>
      </c>
      <c r="E759" s="6"/>
      <c r="F759" s="8" t="s">
        <v>2065</v>
      </c>
      <c r="G759" s="8" t="s">
        <v>7266</v>
      </c>
      <c r="H759" s="6"/>
      <c r="I759" s="9"/>
      <c r="J759" s="9"/>
      <c r="K759" s="9"/>
      <c r="L759" s="9"/>
      <c r="M759" s="6" t="s">
        <v>6164</v>
      </c>
      <c r="N759" s="6" t="s">
        <v>6732</v>
      </c>
      <c r="O759" s="6" t="s">
        <v>7108</v>
      </c>
      <c r="P759" s="6" t="s">
        <v>6520</v>
      </c>
      <c r="Q759" s="6" t="s">
        <v>4680</v>
      </c>
      <c r="R759" s="10">
        <v>46260</v>
      </c>
      <c r="S759" s="10">
        <v>46264</v>
      </c>
      <c r="T759" s="6"/>
      <c r="U759" s="6"/>
      <c r="V759" s="6"/>
      <c r="W759" s="6"/>
    </row>
    <row r="760" spans="1:23" ht="15" customHeight="1" x14ac:dyDescent="0.25">
      <c r="A760" s="7">
        <v>8675523962074</v>
      </c>
      <c r="B760" s="6" t="s">
        <v>23</v>
      </c>
      <c r="C760" s="6" t="s">
        <v>24</v>
      </c>
      <c r="D760" s="6" t="s">
        <v>1248</v>
      </c>
      <c r="E760" s="6"/>
      <c r="F760" s="8" t="s">
        <v>2066</v>
      </c>
      <c r="G760" s="8" t="s">
        <v>7266</v>
      </c>
      <c r="H760" s="6"/>
      <c r="I760" s="9"/>
      <c r="J760" s="9"/>
      <c r="K760" s="9"/>
      <c r="L760" s="9"/>
      <c r="M760" s="6" t="s">
        <v>6167</v>
      </c>
      <c r="N760" s="6" t="s">
        <v>6733</v>
      </c>
      <c r="O760" s="6" t="s">
        <v>7108</v>
      </c>
      <c r="P760" s="6" t="s">
        <v>6520</v>
      </c>
      <c r="Q760" s="6" t="s">
        <v>4682</v>
      </c>
      <c r="R760" s="10">
        <v>46260</v>
      </c>
      <c r="S760" s="10">
        <v>46264</v>
      </c>
      <c r="T760" s="6"/>
      <c r="U760" s="6"/>
      <c r="V760" s="6"/>
      <c r="W760" s="6"/>
    </row>
    <row r="761" spans="1:23" ht="15" customHeight="1" x14ac:dyDescent="0.25">
      <c r="A761" s="7">
        <v>8681785319</v>
      </c>
      <c r="B761" s="6" t="s">
        <v>23</v>
      </c>
      <c r="C761" s="6" t="s">
        <v>24</v>
      </c>
      <c r="D761" s="6" t="s">
        <v>1249</v>
      </c>
      <c r="E761" s="6" t="s">
        <v>3323</v>
      </c>
      <c r="F761" s="8" t="s">
        <v>2067</v>
      </c>
      <c r="G761" s="8" t="s">
        <v>7266</v>
      </c>
      <c r="H761" s="6"/>
      <c r="I761" s="9"/>
      <c r="J761" s="9"/>
      <c r="K761" s="9"/>
      <c r="L761" s="9"/>
      <c r="M761" s="6" t="s">
        <v>6168</v>
      </c>
      <c r="N761" s="6" t="s">
        <v>6727</v>
      </c>
      <c r="O761" s="6" t="s">
        <v>7108</v>
      </c>
      <c r="P761" s="6" t="s">
        <v>6520</v>
      </c>
      <c r="Q761" s="6" t="s">
        <v>4683</v>
      </c>
      <c r="R761" s="10">
        <v>46260</v>
      </c>
      <c r="S761" s="10">
        <v>46264</v>
      </c>
      <c r="T761" s="6"/>
      <c r="U761" s="6"/>
      <c r="V761" s="6"/>
      <c r="W761" s="6"/>
    </row>
    <row r="762" spans="1:23" ht="15" customHeight="1" x14ac:dyDescent="0.25">
      <c r="A762" s="7">
        <v>8675523082115</v>
      </c>
      <c r="B762" s="6" t="s">
        <v>23</v>
      </c>
      <c r="C762" s="6" t="s">
        <v>24</v>
      </c>
      <c r="D762" s="6" t="s">
        <v>1250</v>
      </c>
      <c r="E762" s="6" t="s">
        <v>3324</v>
      </c>
      <c r="F762" s="8" t="s">
        <v>2068</v>
      </c>
      <c r="G762" s="8" t="s">
        <v>7266</v>
      </c>
      <c r="H762" s="6"/>
      <c r="I762" s="9"/>
      <c r="J762" s="9"/>
      <c r="K762" s="9"/>
      <c r="L762" s="9"/>
      <c r="M762" s="6" t="s">
        <v>6169</v>
      </c>
      <c r="N762" s="6" t="s">
        <v>6733</v>
      </c>
      <c r="O762" s="6" t="s">
        <v>7108</v>
      </c>
      <c r="P762" s="6" t="s">
        <v>6520</v>
      </c>
      <c r="Q762" s="6" t="s">
        <v>4684</v>
      </c>
      <c r="R762" s="10">
        <v>46260</v>
      </c>
      <c r="S762" s="10">
        <v>46264</v>
      </c>
      <c r="T762" s="6"/>
      <c r="U762" s="6"/>
      <c r="V762" s="6"/>
      <c r="W762" s="6"/>
    </row>
    <row r="763" spans="1:23" ht="15" customHeight="1" x14ac:dyDescent="0.25">
      <c r="A763" s="7">
        <v>8675523229639</v>
      </c>
      <c r="B763" s="6" t="s">
        <v>23</v>
      </c>
      <c r="C763" s="6" t="s">
        <v>24</v>
      </c>
      <c r="D763" s="6" t="s">
        <v>1252</v>
      </c>
      <c r="E763" s="6" t="s">
        <v>3326</v>
      </c>
      <c r="F763" s="8" t="s">
        <v>2069</v>
      </c>
      <c r="G763" s="8" t="s">
        <v>7266</v>
      </c>
      <c r="H763" s="6"/>
      <c r="I763" s="9"/>
      <c r="J763" s="9"/>
      <c r="K763" s="9"/>
      <c r="L763" s="9"/>
      <c r="M763" s="6" t="s">
        <v>6171</v>
      </c>
      <c r="N763" s="6" t="s">
        <v>6733</v>
      </c>
      <c r="O763" s="6" t="s">
        <v>7108</v>
      </c>
      <c r="P763" s="6" t="s">
        <v>6520</v>
      </c>
      <c r="Q763" s="6" t="s">
        <v>4685</v>
      </c>
      <c r="R763" s="10">
        <v>46260</v>
      </c>
      <c r="S763" s="10">
        <v>46264</v>
      </c>
      <c r="T763" s="6"/>
      <c r="U763" s="6"/>
      <c r="V763" s="6"/>
      <c r="W763" s="6"/>
    </row>
    <row r="764" spans="1:23" ht="15" customHeight="1" x14ac:dyDescent="0.25">
      <c r="A764" s="7">
        <v>867698213</v>
      </c>
      <c r="B764" s="6" t="s">
        <v>23</v>
      </c>
      <c r="C764" s="6" t="s">
        <v>24</v>
      </c>
      <c r="D764" s="6" t="s">
        <v>1253</v>
      </c>
      <c r="E764" s="6" t="s">
        <v>3327</v>
      </c>
      <c r="F764" s="8" t="s">
        <v>2070</v>
      </c>
      <c r="G764" s="8" t="s">
        <v>7266</v>
      </c>
      <c r="H764" s="6"/>
      <c r="I764" s="9"/>
      <c r="J764" s="9"/>
      <c r="K764" s="9"/>
      <c r="L764" s="9"/>
      <c r="M764" s="6" t="s">
        <v>6172</v>
      </c>
      <c r="N764" s="6" t="s">
        <v>6733</v>
      </c>
      <c r="O764" s="6" t="s">
        <v>7108</v>
      </c>
      <c r="P764" s="6" t="s">
        <v>6520</v>
      </c>
      <c r="Q764" s="6" t="s">
        <v>4686</v>
      </c>
      <c r="R764" s="10">
        <v>46260</v>
      </c>
      <c r="S764" s="10">
        <v>46264</v>
      </c>
      <c r="T764" s="6"/>
      <c r="U764" s="6"/>
      <c r="V764" s="6"/>
      <c r="W764" s="6"/>
    </row>
    <row r="765" spans="1:23" ht="15" customHeight="1" x14ac:dyDescent="0.25">
      <c r="A765" s="7">
        <v>8613728828064</v>
      </c>
      <c r="B765" s="6" t="s">
        <v>23</v>
      </c>
      <c r="C765" s="6" t="s">
        <v>24</v>
      </c>
      <c r="D765" s="6" t="s">
        <v>1254</v>
      </c>
      <c r="E765" s="6"/>
      <c r="F765" s="8" t="s">
        <v>2071</v>
      </c>
      <c r="G765" s="8" t="s">
        <v>7267</v>
      </c>
      <c r="H765" s="6"/>
      <c r="I765" s="9"/>
      <c r="J765" s="9"/>
      <c r="K765" s="9"/>
      <c r="L765" s="9"/>
      <c r="M765" s="6" t="s">
        <v>6173</v>
      </c>
      <c r="N765" s="6" t="s">
        <v>6734</v>
      </c>
      <c r="O765" s="6" t="s">
        <v>7108</v>
      </c>
      <c r="P765" s="6" t="s">
        <v>6520</v>
      </c>
      <c r="Q765" s="6" t="s">
        <v>4687</v>
      </c>
      <c r="R765" s="10">
        <v>46260</v>
      </c>
      <c r="S765" s="10">
        <v>46264</v>
      </c>
      <c r="T765" s="6"/>
      <c r="U765" s="6"/>
      <c r="V765" s="6"/>
      <c r="W765" s="6"/>
    </row>
    <row r="766" spans="1:23" ht="15" customHeight="1" x14ac:dyDescent="0.25">
      <c r="A766" s="7">
        <v>8618603076307</v>
      </c>
      <c r="B766" s="6" t="s">
        <v>23</v>
      </c>
      <c r="C766" s="6" t="s">
        <v>24</v>
      </c>
      <c r="D766" s="6" t="s">
        <v>1255</v>
      </c>
      <c r="E766" s="6" t="s">
        <v>3328</v>
      </c>
      <c r="F766" s="8" t="s">
        <v>2072</v>
      </c>
      <c r="G766" s="8" t="s">
        <v>7267</v>
      </c>
      <c r="H766" s="6"/>
      <c r="I766" s="9"/>
      <c r="J766" s="9"/>
      <c r="K766" s="9"/>
      <c r="L766" s="9"/>
      <c r="M766" s="6" t="s">
        <v>6174</v>
      </c>
      <c r="N766" s="6" t="s">
        <v>6734</v>
      </c>
      <c r="O766" s="6" t="s">
        <v>7108</v>
      </c>
      <c r="P766" s="6" t="s">
        <v>6520</v>
      </c>
      <c r="Q766" s="6" t="s">
        <v>4688</v>
      </c>
      <c r="R766" s="10">
        <v>46260</v>
      </c>
      <c r="S766" s="10">
        <v>46264</v>
      </c>
      <c r="T766" s="6"/>
      <c r="U766" s="6"/>
      <c r="V766" s="6"/>
      <c r="W766" s="6"/>
    </row>
    <row r="767" spans="1:23" ht="15" customHeight="1" x14ac:dyDescent="0.25">
      <c r="A767" s="7">
        <v>8675583623870</v>
      </c>
      <c r="B767" s="6" t="s">
        <v>23</v>
      </c>
      <c r="C767" s="6" t="s">
        <v>24</v>
      </c>
      <c r="D767" s="6" t="s">
        <v>1256</v>
      </c>
      <c r="E767" s="6" t="s">
        <v>3329</v>
      </c>
      <c r="F767" s="8" t="s">
        <v>2073</v>
      </c>
      <c r="G767" s="8" t="s">
        <v>7266</v>
      </c>
      <c r="H767" s="6"/>
      <c r="I767" s="9"/>
      <c r="J767" s="9"/>
      <c r="K767" s="9"/>
      <c r="L767" s="9"/>
      <c r="M767" s="6" t="s">
        <v>6175</v>
      </c>
      <c r="N767" s="6" t="s">
        <v>6733</v>
      </c>
      <c r="O767" s="6" t="s">
        <v>7108</v>
      </c>
      <c r="P767" s="6" t="s">
        <v>6520</v>
      </c>
      <c r="Q767" s="6" t="s">
        <v>4689</v>
      </c>
      <c r="R767" s="10">
        <v>46260</v>
      </c>
      <c r="S767" s="10">
        <v>46264</v>
      </c>
      <c r="T767" s="6"/>
      <c r="U767" s="6"/>
      <c r="V767" s="6"/>
      <c r="W767" s="6"/>
    </row>
    <row r="768" spans="1:23" ht="15" customHeight="1" x14ac:dyDescent="0.25">
      <c r="A768" s="7">
        <v>8615511767153</v>
      </c>
      <c r="B768" s="6" t="s">
        <v>23</v>
      </c>
      <c r="C768" s="6" t="s">
        <v>24</v>
      </c>
      <c r="D768" s="6" t="s">
        <v>1257</v>
      </c>
      <c r="E768" s="6" t="s">
        <v>3330</v>
      </c>
      <c r="F768" s="8" t="s">
        <v>2074</v>
      </c>
      <c r="G768" s="8" t="s">
        <v>7267</v>
      </c>
      <c r="H768" s="6"/>
      <c r="I768" s="9"/>
      <c r="J768" s="9"/>
      <c r="K768" s="9"/>
      <c r="L768" s="9"/>
      <c r="M768" s="6" t="s">
        <v>6176</v>
      </c>
      <c r="N768" s="6" t="s">
        <v>6733</v>
      </c>
      <c r="O768" s="6" t="s">
        <v>7108</v>
      </c>
      <c r="P768" s="6" t="s">
        <v>6520</v>
      </c>
      <c r="Q768" s="6" t="s">
        <v>4690</v>
      </c>
      <c r="R768" s="10">
        <v>46260</v>
      </c>
      <c r="S768" s="10">
        <v>46264</v>
      </c>
      <c r="T768" s="6"/>
      <c r="U768" s="6"/>
      <c r="V768" s="6"/>
      <c r="W768" s="6"/>
    </row>
    <row r="769" spans="1:27" ht="15" customHeight="1" x14ac:dyDescent="0.25">
      <c r="A769" s="7">
        <v>33601445766</v>
      </c>
      <c r="B769" s="6" t="s">
        <v>23</v>
      </c>
      <c r="C769" s="6" t="s">
        <v>24</v>
      </c>
      <c r="D769" s="6" t="s">
        <v>1258</v>
      </c>
      <c r="E769" s="6" t="s">
        <v>3331</v>
      </c>
      <c r="F769" s="8" t="s">
        <v>2075</v>
      </c>
      <c r="G769" s="8" t="s">
        <v>7266</v>
      </c>
      <c r="H769" s="6"/>
      <c r="I769" s="9"/>
      <c r="J769" s="9"/>
      <c r="K769" s="9"/>
      <c r="L769" s="9"/>
      <c r="M769" s="6" t="s">
        <v>6177</v>
      </c>
      <c r="N769" s="6" t="s">
        <v>6803</v>
      </c>
      <c r="O769" s="6" t="s">
        <v>7235</v>
      </c>
      <c r="P769" s="6" t="s">
        <v>6497</v>
      </c>
      <c r="Q769" s="6" t="s">
        <v>4691</v>
      </c>
      <c r="R769" s="10">
        <v>46260</v>
      </c>
      <c r="S769" s="10">
        <v>46264</v>
      </c>
      <c r="T769" s="6"/>
      <c r="U769" s="6"/>
      <c r="V769" s="6"/>
      <c r="W769" s="6"/>
    </row>
    <row r="770" spans="1:27" ht="15" customHeight="1" x14ac:dyDescent="0.25">
      <c r="A770" s="7">
        <v>81332623481</v>
      </c>
      <c r="B770" s="6" t="s">
        <v>23</v>
      </c>
      <c r="C770" s="6" t="s">
        <v>24</v>
      </c>
      <c r="D770" s="6" t="s">
        <v>1261</v>
      </c>
      <c r="E770" s="6" t="s">
        <v>3334</v>
      </c>
      <c r="F770" s="8" t="s">
        <v>1630</v>
      </c>
      <c r="G770" s="8" t="s">
        <v>7266</v>
      </c>
      <c r="H770" s="6"/>
      <c r="I770" s="9"/>
      <c r="J770" s="9"/>
      <c r="K770" s="9"/>
      <c r="L770" s="9"/>
      <c r="M770" s="6" t="s">
        <v>6180</v>
      </c>
      <c r="N770" s="6" t="s">
        <v>7004</v>
      </c>
      <c r="O770" s="6" t="s">
        <v>7108</v>
      </c>
      <c r="P770" s="6" t="s">
        <v>6501</v>
      </c>
      <c r="Q770" s="6" t="s">
        <v>4693</v>
      </c>
      <c r="R770" s="10">
        <v>46260</v>
      </c>
      <c r="S770" s="10">
        <v>46264</v>
      </c>
      <c r="T770" s="6"/>
      <c r="U770" s="6"/>
      <c r="V770" s="6"/>
      <c r="W770" s="6"/>
    </row>
    <row r="771" spans="1:27" ht="15" customHeight="1" x14ac:dyDescent="0.25">
      <c r="A771" s="7">
        <v>497677346689</v>
      </c>
      <c r="B771" s="6" t="s">
        <v>23</v>
      </c>
      <c r="C771" s="6" t="s">
        <v>24</v>
      </c>
      <c r="D771" s="6" t="s">
        <v>1266</v>
      </c>
      <c r="E771" s="6" t="s">
        <v>3339</v>
      </c>
      <c r="F771" s="8" t="s">
        <v>1629</v>
      </c>
      <c r="G771" s="8" t="s">
        <v>7267</v>
      </c>
      <c r="H771" s="6"/>
      <c r="I771" s="9"/>
      <c r="J771" s="9"/>
      <c r="K771" s="9"/>
      <c r="L771" s="9"/>
      <c r="M771" s="6" t="s">
        <v>6185</v>
      </c>
      <c r="N771" s="6" t="s">
        <v>6612</v>
      </c>
      <c r="O771" s="6" t="s">
        <v>6492</v>
      </c>
      <c r="P771" s="6" t="s">
        <v>6492</v>
      </c>
      <c r="Q771" s="6" t="s">
        <v>4697</v>
      </c>
      <c r="R771" s="10">
        <v>46260</v>
      </c>
      <c r="S771" s="10">
        <v>46264</v>
      </c>
      <c r="T771" s="6"/>
      <c r="U771" s="6"/>
      <c r="V771" s="6"/>
      <c r="W771" s="6"/>
    </row>
    <row r="772" spans="1:27" ht="15" customHeight="1" x14ac:dyDescent="0.25">
      <c r="A772" s="7">
        <v>358440882148</v>
      </c>
      <c r="B772" s="6" t="s">
        <v>23</v>
      </c>
      <c r="C772" s="6" t="s">
        <v>24</v>
      </c>
      <c r="D772" s="6" t="s">
        <v>1267</v>
      </c>
      <c r="E772" s="6" t="s">
        <v>3340</v>
      </c>
      <c r="F772" s="8" t="s">
        <v>1588</v>
      </c>
      <c r="G772" s="8" t="s">
        <v>7267</v>
      </c>
      <c r="H772" s="6"/>
      <c r="I772" s="9"/>
      <c r="J772" s="9"/>
      <c r="K772" s="9"/>
      <c r="L772" s="9"/>
      <c r="M772" s="6" t="s">
        <v>6186</v>
      </c>
      <c r="N772" s="6" t="s">
        <v>6801</v>
      </c>
      <c r="O772" s="6" t="s">
        <v>7236</v>
      </c>
      <c r="P772" s="6" t="s">
        <v>6526</v>
      </c>
      <c r="Q772" s="6" t="s">
        <v>4698</v>
      </c>
      <c r="R772" s="10">
        <v>46260</v>
      </c>
      <c r="S772" s="10">
        <v>46264</v>
      </c>
      <c r="T772" s="6"/>
      <c r="U772" s="6"/>
      <c r="V772" s="6"/>
      <c r="W772" s="6" t="s">
        <v>7272</v>
      </c>
      <c r="AA772" t="s">
        <v>7280</v>
      </c>
    </row>
    <row r="773" spans="1:27" ht="15" customHeight="1" x14ac:dyDescent="0.25">
      <c r="A773" s="7">
        <v>447938662575</v>
      </c>
      <c r="B773" s="6" t="s">
        <v>23</v>
      </c>
      <c r="C773" s="6" t="s">
        <v>24</v>
      </c>
      <c r="D773" s="6" t="s">
        <v>1268</v>
      </c>
      <c r="E773" s="6" t="s">
        <v>3341</v>
      </c>
      <c r="F773" s="8" t="s">
        <v>1584</v>
      </c>
      <c r="G773" s="8" t="s">
        <v>7267</v>
      </c>
      <c r="H773" s="6"/>
      <c r="I773" s="9"/>
      <c r="J773" s="9"/>
      <c r="K773" s="9"/>
      <c r="L773" s="9"/>
      <c r="M773" s="6" t="s">
        <v>6187</v>
      </c>
      <c r="N773" s="6" t="s">
        <v>6553</v>
      </c>
      <c r="O773" s="6" t="s">
        <v>6553</v>
      </c>
      <c r="P773" s="6" t="s">
        <v>6553</v>
      </c>
      <c r="Q773" s="6" t="s">
        <v>4699</v>
      </c>
      <c r="R773" s="10">
        <v>46260</v>
      </c>
      <c r="S773" s="10">
        <v>46264</v>
      </c>
      <c r="T773" s="6"/>
      <c r="U773" s="6"/>
      <c r="V773" s="6"/>
      <c r="W773" s="6"/>
      <c r="Y773" t="s">
        <v>7335</v>
      </c>
    </row>
    <row r="774" spans="1:27" ht="15" customHeight="1" x14ac:dyDescent="0.25">
      <c r="A774" s="7">
        <v>389070543221</v>
      </c>
      <c r="B774" s="6" t="s">
        <v>23</v>
      </c>
      <c r="C774" s="6" t="s">
        <v>24</v>
      </c>
      <c r="D774" s="6" t="s">
        <v>1270</v>
      </c>
      <c r="E774" s="6" t="s">
        <v>3343</v>
      </c>
      <c r="F774" s="8" t="s">
        <v>1608</v>
      </c>
      <c r="G774" s="8" t="s">
        <v>7267</v>
      </c>
      <c r="H774" s="6"/>
      <c r="I774" s="9"/>
      <c r="J774" s="9"/>
      <c r="K774" s="9"/>
      <c r="L774" s="9"/>
      <c r="M774" s="6" t="s">
        <v>6189</v>
      </c>
      <c r="N774" s="6" t="s">
        <v>7053</v>
      </c>
      <c r="O774" s="6" t="s">
        <v>7108</v>
      </c>
      <c r="P774" s="6" t="s">
        <v>6558</v>
      </c>
      <c r="Q774" s="6" t="s">
        <v>4700</v>
      </c>
      <c r="R774" s="10">
        <v>46260</v>
      </c>
      <c r="S774" s="10">
        <v>46264</v>
      </c>
      <c r="T774" s="6"/>
      <c r="U774" s="6"/>
      <c r="V774" s="6"/>
      <c r="W774" s="6"/>
    </row>
    <row r="775" spans="1:27" ht="15" customHeight="1" x14ac:dyDescent="0.25">
      <c r="A775" s="7">
        <v>21650402031</v>
      </c>
      <c r="B775" s="6" t="s">
        <v>23</v>
      </c>
      <c r="C775" s="6" t="s">
        <v>24</v>
      </c>
      <c r="D775" s="6" t="s">
        <v>1271</v>
      </c>
      <c r="E775" s="6" t="s">
        <v>3344</v>
      </c>
      <c r="F775" s="8" t="s">
        <v>1605</v>
      </c>
      <c r="G775" s="8" t="s">
        <v>7267</v>
      </c>
      <c r="H775" s="6"/>
      <c r="I775" s="9"/>
      <c r="J775" s="9"/>
      <c r="K775" s="9"/>
      <c r="L775" s="9"/>
      <c r="M775" s="6" t="s">
        <v>6190</v>
      </c>
      <c r="N775" s="6" t="s">
        <v>6753</v>
      </c>
      <c r="O775" s="6" t="s">
        <v>7108</v>
      </c>
      <c r="P775" s="6" t="s">
        <v>6550</v>
      </c>
      <c r="Q775" s="6" t="s">
        <v>4701</v>
      </c>
      <c r="R775" s="10">
        <v>46260</v>
      </c>
      <c r="S775" s="10">
        <v>46264</v>
      </c>
      <c r="T775" s="6"/>
      <c r="U775" s="6"/>
      <c r="V775" s="6"/>
      <c r="W775" s="6"/>
    </row>
    <row r="776" spans="1:27" ht="15" customHeight="1" x14ac:dyDescent="0.25">
      <c r="A776" s="7">
        <v>420603524626</v>
      </c>
      <c r="B776" s="6" t="s">
        <v>23</v>
      </c>
      <c r="C776" s="6" t="s">
        <v>24</v>
      </c>
      <c r="D776" s="6" t="s">
        <v>1273</v>
      </c>
      <c r="E776" s="6"/>
      <c r="F776" s="8" t="s">
        <v>1746</v>
      </c>
      <c r="G776" s="8" t="s">
        <v>7266</v>
      </c>
      <c r="H776" s="6"/>
      <c r="I776" s="9"/>
      <c r="J776" s="9"/>
      <c r="K776" s="9"/>
      <c r="L776" s="9"/>
      <c r="M776" s="6" t="s">
        <v>6192</v>
      </c>
      <c r="N776" s="6" t="s">
        <v>6779</v>
      </c>
      <c r="O776" s="6" t="s">
        <v>7108</v>
      </c>
      <c r="P776" s="6" t="s">
        <v>6503</v>
      </c>
      <c r="Q776" s="6" t="s">
        <v>4703</v>
      </c>
      <c r="R776" s="10">
        <v>46260</v>
      </c>
      <c r="S776" s="10">
        <v>46264</v>
      </c>
      <c r="T776" s="6"/>
      <c r="U776" s="6"/>
      <c r="V776" s="6"/>
      <c r="W776" s="6"/>
    </row>
    <row r="777" spans="1:27" ht="15" customHeight="1" x14ac:dyDescent="0.25">
      <c r="A777" s="7">
        <v>447429079870</v>
      </c>
      <c r="B777" s="6" t="s">
        <v>23</v>
      </c>
      <c r="C777" s="6" t="s">
        <v>24</v>
      </c>
      <c r="D777" s="6" t="s">
        <v>1274</v>
      </c>
      <c r="E777" s="6"/>
      <c r="F777" s="8" t="s">
        <v>1584</v>
      </c>
      <c r="G777" s="8" t="s">
        <v>7267</v>
      </c>
      <c r="H777" s="6"/>
      <c r="I777" s="9"/>
      <c r="J777" s="9"/>
      <c r="K777" s="9"/>
      <c r="L777" s="9"/>
      <c r="M777" s="6" t="s">
        <v>6193</v>
      </c>
      <c r="N777" s="6" t="s">
        <v>6614</v>
      </c>
      <c r="O777" s="6" t="s">
        <v>6553</v>
      </c>
      <c r="P777" s="6" t="s">
        <v>6553</v>
      </c>
      <c r="Q777" s="6" t="s">
        <v>4704</v>
      </c>
      <c r="R777" s="10">
        <v>46260</v>
      </c>
      <c r="S777" s="10">
        <v>46264</v>
      </c>
      <c r="T777" s="6"/>
      <c r="U777" s="6"/>
      <c r="V777" s="6"/>
      <c r="W777" s="6"/>
      <c r="Y777" t="s">
        <v>7336</v>
      </c>
    </row>
    <row r="778" spans="1:27" ht="15" customHeight="1" x14ac:dyDescent="0.25">
      <c r="A778" s="7">
        <v>441273287007</v>
      </c>
      <c r="B778" s="6" t="s">
        <v>23</v>
      </c>
      <c r="C778" s="6" t="s">
        <v>24</v>
      </c>
      <c r="D778" s="6" t="s">
        <v>1275</v>
      </c>
      <c r="E778" s="6" t="s">
        <v>3346</v>
      </c>
      <c r="F778" s="8" t="s">
        <v>1584</v>
      </c>
      <c r="G778" s="8" t="s">
        <v>7267</v>
      </c>
      <c r="H778" s="6"/>
      <c r="I778" s="9"/>
      <c r="J778" s="9"/>
      <c r="K778" s="9"/>
      <c r="L778" s="9"/>
      <c r="M778" s="6" t="s">
        <v>6194</v>
      </c>
      <c r="N778" s="6" t="s">
        <v>6553</v>
      </c>
      <c r="O778" s="6" t="s">
        <v>6553</v>
      </c>
      <c r="P778" s="6" t="s">
        <v>6553</v>
      </c>
      <c r="Q778" s="6" t="s">
        <v>4705</v>
      </c>
      <c r="R778" s="10">
        <v>46260</v>
      </c>
      <c r="S778" s="10">
        <v>46264</v>
      </c>
      <c r="T778" s="6"/>
      <c r="U778" s="6"/>
      <c r="V778" s="6"/>
      <c r="W778" s="6"/>
    </row>
    <row r="779" spans="1:27" ht="15" customHeight="1" x14ac:dyDescent="0.25">
      <c r="A779" s="7">
        <v>6281237801882</v>
      </c>
      <c r="B779" s="6" t="s">
        <v>23</v>
      </c>
      <c r="C779" s="6" t="s">
        <v>24</v>
      </c>
      <c r="D779" s="6" t="s">
        <v>1276</v>
      </c>
      <c r="E779" s="6" t="s">
        <v>3347</v>
      </c>
      <c r="F779" s="8" t="s">
        <v>1712</v>
      </c>
      <c r="G779" s="8" t="s">
        <v>7267</v>
      </c>
      <c r="H779" s="6"/>
      <c r="I779" s="9"/>
      <c r="J779" s="9"/>
      <c r="K779" s="9"/>
      <c r="L779" s="9"/>
      <c r="M779" s="6" t="s">
        <v>6195</v>
      </c>
      <c r="N779" s="6" t="s">
        <v>6593</v>
      </c>
      <c r="O779" s="6" t="s">
        <v>7108</v>
      </c>
      <c r="P779" s="6" t="s">
        <v>6521</v>
      </c>
      <c r="Q779" s="6" t="s">
        <v>4706</v>
      </c>
      <c r="R779" s="10">
        <v>46260</v>
      </c>
      <c r="S779" s="10">
        <v>46264</v>
      </c>
      <c r="T779" s="6"/>
      <c r="U779" s="6"/>
      <c r="V779" s="6"/>
      <c r="W779" s="6"/>
    </row>
    <row r="780" spans="1:27" ht="15" customHeight="1" x14ac:dyDescent="0.25">
      <c r="A780" s="7">
        <v>447587157839</v>
      </c>
      <c r="B780" s="6" t="s">
        <v>23</v>
      </c>
      <c r="C780" s="6" t="s">
        <v>24</v>
      </c>
      <c r="D780" s="6" t="s">
        <v>1277</v>
      </c>
      <c r="E780" s="6" t="s">
        <v>3348</v>
      </c>
      <c r="F780" s="8" t="s">
        <v>1584</v>
      </c>
      <c r="G780" s="8" t="s">
        <v>7267</v>
      </c>
      <c r="H780" s="6"/>
      <c r="I780" s="9"/>
      <c r="J780" s="9"/>
      <c r="K780" s="9"/>
      <c r="L780" s="9"/>
      <c r="M780" s="6" t="s">
        <v>6196</v>
      </c>
      <c r="N780" s="6" t="s">
        <v>6553</v>
      </c>
      <c r="O780" s="6" t="s">
        <v>6553</v>
      </c>
      <c r="P780" s="6" t="s">
        <v>6553</v>
      </c>
      <c r="Q780" s="6" t="s">
        <v>4707</v>
      </c>
      <c r="R780" s="10">
        <v>46260</v>
      </c>
      <c r="S780" s="10">
        <v>46264</v>
      </c>
      <c r="T780" s="6"/>
      <c r="U780" s="6"/>
      <c r="V780" s="6"/>
      <c r="W780" s="6"/>
      <c r="Y780" t="s">
        <v>7336</v>
      </c>
    </row>
    <row r="781" spans="1:27" ht="15" customHeight="1" x14ac:dyDescent="0.25">
      <c r="A781" s="7">
        <v>421904979440</v>
      </c>
      <c r="B781" s="6" t="s">
        <v>23</v>
      </c>
      <c r="C781" s="6" t="s">
        <v>24</v>
      </c>
      <c r="D781" s="6" t="s">
        <v>1280</v>
      </c>
      <c r="E781" s="6" t="s">
        <v>3351</v>
      </c>
      <c r="F781" s="8" t="s">
        <v>2080</v>
      </c>
      <c r="G781" s="8" t="s">
        <v>7266</v>
      </c>
      <c r="H781" s="6"/>
      <c r="I781" s="9"/>
      <c r="J781" s="9"/>
      <c r="K781" s="9"/>
      <c r="L781" s="9"/>
      <c r="M781" s="6" t="s">
        <v>6199</v>
      </c>
      <c r="N781" s="6" t="s">
        <v>6928</v>
      </c>
      <c r="O781" s="6" t="s">
        <v>7108</v>
      </c>
      <c r="P781" s="6" t="s">
        <v>6527</v>
      </c>
      <c r="Q781" s="6" t="s">
        <v>4710</v>
      </c>
      <c r="R781" s="10">
        <v>46260</v>
      </c>
      <c r="S781" s="10">
        <v>46264</v>
      </c>
      <c r="T781" s="6"/>
      <c r="U781" s="6"/>
      <c r="V781" s="6"/>
      <c r="W781" s="6"/>
    </row>
    <row r="782" spans="1:27" ht="15" customHeight="1" x14ac:dyDescent="0.25">
      <c r="A782" s="7">
        <v>48507321521</v>
      </c>
      <c r="B782" s="6" t="s">
        <v>23</v>
      </c>
      <c r="C782" s="6" t="s">
        <v>24</v>
      </c>
      <c r="D782" s="6" t="s">
        <v>1281</v>
      </c>
      <c r="E782" s="6" t="s">
        <v>3352</v>
      </c>
      <c r="F782" s="8" t="s">
        <v>1608</v>
      </c>
      <c r="G782" s="8" t="s">
        <v>7267</v>
      </c>
      <c r="H782" s="6"/>
      <c r="I782" s="9"/>
      <c r="J782" s="9"/>
      <c r="K782" s="9"/>
      <c r="L782" s="9"/>
      <c r="M782" s="6" t="s">
        <v>6200</v>
      </c>
      <c r="N782" s="6" t="s">
        <v>7005</v>
      </c>
      <c r="O782" s="6" t="s">
        <v>7233</v>
      </c>
      <c r="P782" s="6" t="s">
        <v>6495</v>
      </c>
      <c r="Q782" s="6" t="s">
        <v>4711</v>
      </c>
      <c r="R782" s="10">
        <v>46260</v>
      </c>
      <c r="S782" s="10">
        <v>46264</v>
      </c>
      <c r="T782" s="6"/>
      <c r="U782" s="6"/>
      <c r="V782" s="6"/>
      <c r="W782" s="6" t="s">
        <v>7272</v>
      </c>
      <c r="AA782" t="s">
        <v>7305</v>
      </c>
    </row>
    <row r="783" spans="1:27" ht="15" customHeight="1" x14ac:dyDescent="0.25">
      <c r="A783" s="7">
        <v>359884844173</v>
      </c>
      <c r="B783" s="6" t="s">
        <v>23</v>
      </c>
      <c r="C783" s="6" t="s">
        <v>24</v>
      </c>
      <c r="D783" s="6" t="s">
        <v>1284</v>
      </c>
      <c r="E783" s="6" t="s">
        <v>3355</v>
      </c>
      <c r="F783" s="8" t="s">
        <v>1608</v>
      </c>
      <c r="G783" s="8" t="s">
        <v>7267</v>
      </c>
      <c r="H783" s="6"/>
      <c r="I783" s="9"/>
      <c r="J783" s="9"/>
      <c r="K783" s="9"/>
      <c r="L783" s="9"/>
      <c r="M783" s="6" t="s">
        <v>6203</v>
      </c>
      <c r="N783" s="6" t="s">
        <v>6643</v>
      </c>
      <c r="O783" s="6" t="s">
        <v>7108</v>
      </c>
      <c r="P783" s="6" t="s">
        <v>6529</v>
      </c>
      <c r="Q783" s="6" t="s">
        <v>4713</v>
      </c>
      <c r="R783" s="10">
        <v>46260</v>
      </c>
      <c r="S783" s="10">
        <v>46264</v>
      </c>
      <c r="T783" s="6"/>
      <c r="U783" s="6"/>
      <c r="V783" s="6"/>
      <c r="W783" s="6"/>
    </row>
    <row r="784" spans="1:27" ht="15" customHeight="1" x14ac:dyDescent="0.25">
      <c r="A784" s="7">
        <v>436643931819</v>
      </c>
      <c r="B784" s="6" t="s">
        <v>23</v>
      </c>
      <c r="C784" s="6" t="s">
        <v>24</v>
      </c>
      <c r="D784" s="6" t="s">
        <v>1286</v>
      </c>
      <c r="E784" s="6" t="s">
        <v>3357</v>
      </c>
      <c r="F784" s="8" t="s">
        <v>1699</v>
      </c>
      <c r="G784" s="8" t="s">
        <v>7267</v>
      </c>
      <c r="H784" s="6"/>
      <c r="I784" s="9"/>
      <c r="J784" s="9"/>
      <c r="K784" s="9"/>
      <c r="L784" s="9"/>
      <c r="M784" s="6" t="s">
        <v>6205</v>
      </c>
      <c r="N784" s="6" t="s">
        <v>6606</v>
      </c>
      <c r="O784" s="6" t="s">
        <v>7236</v>
      </c>
      <c r="P784" s="6" t="s">
        <v>6525</v>
      </c>
      <c r="Q784" s="6" t="s">
        <v>4715</v>
      </c>
      <c r="R784" s="10">
        <v>46260</v>
      </c>
      <c r="S784" s="10">
        <v>46264</v>
      </c>
      <c r="T784" s="6"/>
      <c r="U784" s="6"/>
      <c r="V784" s="6"/>
      <c r="W784" s="6" t="s">
        <v>7272</v>
      </c>
      <c r="AA784" t="s">
        <v>7306</v>
      </c>
    </row>
    <row r="785" spans="1:27" ht="15" customHeight="1" x14ac:dyDescent="0.25">
      <c r="A785" s="7">
        <v>886223223286</v>
      </c>
      <c r="B785" s="6" t="s">
        <v>23</v>
      </c>
      <c r="C785" s="6" t="s">
        <v>24</v>
      </c>
      <c r="D785" s="6" t="s">
        <v>1291</v>
      </c>
      <c r="E785" s="6" t="s">
        <v>3362</v>
      </c>
      <c r="F785" s="8" t="s">
        <v>1599</v>
      </c>
      <c r="G785" s="8" t="s">
        <v>7267</v>
      </c>
      <c r="H785" s="6"/>
      <c r="I785" s="9"/>
      <c r="J785" s="9"/>
      <c r="K785" s="9"/>
      <c r="L785" s="9"/>
      <c r="M785" s="6" t="s">
        <v>6209</v>
      </c>
      <c r="N785" s="6" t="s">
        <v>6762</v>
      </c>
      <c r="O785" s="6" t="s">
        <v>7108</v>
      </c>
      <c r="P785" s="6" t="s">
        <v>6536</v>
      </c>
      <c r="Q785" s="6" t="s">
        <v>4720</v>
      </c>
      <c r="R785" s="10">
        <v>46260</v>
      </c>
      <c r="S785" s="10">
        <v>46264</v>
      </c>
      <c r="T785" s="6"/>
      <c r="U785" s="6"/>
      <c r="V785" s="6"/>
      <c r="W785" s="6"/>
    </row>
    <row r="786" spans="1:27" ht="15" customHeight="1" x14ac:dyDescent="0.25">
      <c r="A786" s="7">
        <v>34622593526</v>
      </c>
      <c r="B786" s="6" t="s">
        <v>23</v>
      </c>
      <c r="C786" s="6" t="s">
        <v>24</v>
      </c>
      <c r="D786" s="6" t="s">
        <v>1293</v>
      </c>
      <c r="E786" s="6" t="s">
        <v>3364</v>
      </c>
      <c r="F786" s="8" t="s">
        <v>1597</v>
      </c>
      <c r="G786" s="8" t="s">
        <v>7267</v>
      </c>
      <c r="H786" s="6"/>
      <c r="I786" s="9"/>
      <c r="J786" s="9"/>
      <c r="K786" s="9"/>
      <c r="L786" s="9"/>
      <c r="M786" s="6" t="s">
        <v>6211</v>
      </c>
      <c r="N786" s="6" t="s">
        <v>7000</v>
      </c>
      <c r="O786" s="6" t="s">
        <v>7234</v>
      </c>
      <c r="P786" s="6" t="s">
        <v>6496</v>
      </c>
      <c r="Q786" s="6" t="s">
        <v>4722</v>
      </c>
      <c r="R786" s="10">
        <v>46260</v>
      </c>
      <c r="S786" s="10">
        <v>46264</v>
      </c>
      <c r="T786" s="6"/>
      <c r="U786" s="6"/>
      <c r="V786" s="6"/>
      <c r="W786" s="6"/>
    </row>
    <row r="787" spans="1:27" ht="15" customHeight="1" x14ac:dyDescent="0.25">
      <c r="A787" s="7">
        <v>4921138738463</v>
      </c>
      <c r="B787" s="6" t="s">
        <v>23</v>
      </c>
      <c r="C787" s="6" t="s">
        <v>24</v>
      </c>
      <c r="D787" s="6" t="s">
        <v>1294</v>
      </c>
      <c r="E787" s="6" t="s">
        <v>3365</v>
      </c>
      <c r="F787" s="8" t="s">
        <v>1599</v>
      </c>
      <c r="G787" s="8" t="s">
        <v>7267</v>
      </c>
      <c r="H787" s="6"/>
      <c r="I787" s="9"/>
      <c r="J787" s="9"/>
      <c r="K787" s="9"/>
      <c r="L787" s="9"/>
      <c r="M787" s="6" t="s">
        <v>6212</v>
      </c>
      <c r="N787" s="6" t="s">
        <v>6694</v>
      </c>
      <c r="O787" s="6" t="s">
        <v>6492</v>
      </c>
      <c r="P787" s="6" t="s">
        <v>6492</v>
      </c>
      <c r="Q787" s="6" t="s">
        <v>4723</v>
      </c>
      <c r="R787" s="10">
        <v>46260</v>
      </c>
      <c r="S787" s="10">
        <v>46264</v>
      </c>
      <c r="T787" s="6"/>
      <c r="U787" s="6"/>
      <c r="V787" s="6"/>
      <c r="W787" s="6"/>
    </row>
    <row r="788" spans="1:27" ht="15" customHeight="1" x14ac:dyDescent="0.25">
      <c r="A788" s="7">
        <v>6563388479</v>
      </c>
      <c r="B788" s="6" t="s">
        <v>23</v>
      </c>
      <c r="C788" s="6" t="s">
        <v>24</v>
      </c>
      <c r="D788" s="6" t="s">
        <v>1295</v>
      </c>
      <c r="E788" s="6" t="s">
        <v>3366</v>
      </c>
      <c r="F788" s="8" t="s">
        <v>2084</v>
      </c>
      <c r="G788" s="8" t="s">
        <v>7266</v>
      </c>
      <c r="H788" s="6"/>
      <c r="I788" s="9"/>
      <c r="J788" s="9"/>
      <c r="K788" s="9"/>
      <c r="L788" s="9"/>
      <c r="M788" s="6" t="s">
        <v>6213</v>
      </c>
      <c r="N788" s="6" t="s">
        <v>6506</v>
      </c>
      <c r="O788" s="6" t="s">
        <v>7108</v>
      </c>
      <c r="P788" s="6" t="s">
        <v>6506</v>
      </c>
      <c r="Q788" s="6" t="s">
        <v>4724</v>
      </c>
      <c r="R788" s="10">
        <v>46260</v>
      </c>
      <c r="S788" s="10">
        <v>46264</v>
      </c>
      <c r="T788" s="6"/>
      <c r="U788" s="6"/>
      <c r="V788" s="6"/>
      <c r="W788" s="6"/>
    </row>
    <row r="789" spans="1:27" ht="15" customHeight="1" x14ac:dyDescent="0.25">
      <c r="A789" s="7" t="s">
        <v>6559</v>
      </c>
      <c r="B789" s="6" t="s">
        <v>23</v>
      </c>
      <c r="C789" s="6" t="s">
        <v>24</v>
      </c>
      <c r="D789" s="6" t="s">
        <v>1109</v>
      </c>
      <c r="E789" s="6"/>
      <c r="F789" s="8" t="s">
        <v>1593</v>
      </c>
      <c r="G789" s="8" t="s">
        <v>7267</v>
      </c>
      <c r="H789" s="6"/>
      <c r="I789" s="9"/>
      <c r="J789" s="9"/>
      <c r="K789" s="9"/>
      <c r="L789" s="9"/>
      <c r="M789" s="6" t="s">
        <v>6036</v>
      </c>
      <c r="N789" s="6" t="s">
        <v>7222</v>
      </c>
      <c r="O789" s="6" t="s">
        <v>6554</v>
      </c>
      <c r="P789" s="6" t="s">
        <v>6554</v>
      </c>
      <c r="Q789" s="6"/>
      <c r="R789" s="10">
        <v>46260</v>
      </c>
      <c r="S789" s="10">
        <v>46264</v>
      </c>
      <c r="T789" s="6"/>
      <c r="U789" s="6"/>
      <c r="V789" s="6"/>
      <c r="W789" s="6"/>
    </row>
    <row r="790" spans="1:27" ht="15" customHeight="1" x14ac:dyDescent="0.25">
      <c r="A790" s="7">
        <v>19055641140</v>
      </c>
      <c r="B790" s="6" t="s">
        <v>23</v>
      </c>
      <c r="C790" s="6" t="s">
        <v>24</v>
      </c>
      <c r="D790" s="6" t="s">
        <v>1298</v>
      </c>
      <c r="E790" s="6" t="s">
        <v>3368</v>
      </c>
      <c r="F790" s="8" t="s">
        <v>1595</v>
      </c>
      <c r="G790" s="8" t="s">
        <v>7267</v>
      </c>
      <c r="H790" s="6"/>
      <c r="I790" s="9"/>
      <c r="J790" s="9"/>
      <c r="K790" s="9"/>
      <c r="L790" s="9"/>
      <c r="M790" s="6" t="s">
        <v>6215</v>
      </c>
      <c r="N790" s="6" t="s">
        <v>6722</v>
      </c>
      <c r="O790" s="6" t="s">
        <v>6554</v>
      </c>
      <c r="P790" s="6" t="s">
        <v>6490</v>
      </c>
      <c r="Q790" s="6" t="s">
        <v>4726</v>
      </c>
      <c r="R790" s="10">
        <v>46260</v>
      </c>
      <c r="S790" s="10">
        <v>46264</v>
      </c>
      <c r="T790" s="6"/>
      <c r="U790" s="6"/>
      <c r="V790" s="6"/>
      <c r="W790" s="6"/>
    </row>
    <row r="791" spans="1:27" ht="15" customHeight="1" x14ac:dyDescent="0.25">
      <c r="A791" s="7">
        <v>4915123127916</v>
      </c>
      <c r="B791" s="6" t="s">
        <v>23</v>
      </c>
      <c r="C791" s="6" t="s">
        <v>24</v>
      </c>
      <c r="D791" s="6" t="s">
        <v>1303</v>
      </c>
      <c r="E791" s="6" t="s">
        <v>3372</v>
      </c>
      <c r="F791" s="8" t="s">
        <v>1603</v>
      </c>
      <c r="G791" s="8" t="s">
        <v>7266</v>
      </c>
      <c r="H791" s="6"/>
      <c r="I791" s="9"/>
      <c r="J791" s="9"/>
      <c r="K791" s="9"/>
      <c r="L791" s="9"/>
      <c r="M791" s="6" t="s">
        <v>6219</v>
      </c>
      <c r="N791" s="6" t="s">
        <v>6814</v>
      </c>
      <c r="O791" s="6" t="s">
        <v>6492</v>
      </c>
      <c r="P791" s="6" t="s">
        <v>6492</v>
      </c>
      <c r="Q791" s="6" t="s">
        <v>4727</v>
      </c>
      <c r="R791" s="10">
        <v>46260</v>
      </c>
      <c r="S791" s="10">
        <v>46264</v>
      </c>
      <c r="T791" s="6"/>
      <c r="U791" s="6"/>
      <c r="V791" s="6"/>
      <c r="W791" s="6"/>
    </row>
    <row r="792" spans="1:27" ht="15" customHeight="1" x14ac:dyDescent="0.25">
      <c r="A792" s="7">
        <v>4920117674600</v>
      </c>
      <c r="B792" s="6" t="s">
        <v>23</v>
      </c>
      <c r="C792" s="6" t="s">
        <v>24</v>
      </c>
      <c r="D792" s="6" t="s">
        <v>1304</v>
      </c>
      <c r="E792" s="6" t="s">
        <v>3373</v>
      </c>
      <c r="F792" s="8" t="s">
        <v>2087</v>
      </c>
      <c r="G792" s="8" t="s">
        <v>7267</v>
      </c>
      <c r="H792" s="6"/>
      <c r="I792" s="9"/>
      <c r="J792" s="9"/>
      <c r="K792" s="9"/>
      <c r="L792" s="9"/>
      <c r="M792" s="6" t="s">
        <v>6220</v>
      </c>
      <c r="N792" s="6" t="s">
        <v>6827</v>
      </c>
      <c r="O792" s="6" t="s">
        <v>6492</v>
      </c>
      <c r="P792" s="6" t="s">
        <v>6492</v>
      </c>
      <c r="Q792" s="6" t="s">
        <v>4728</v>
      </c>
      <c r="R792" s="10">
        <v>46260</v>
      </c>
      <c r="S792" s="10">
        <v>46264</v>
      </c>
      <c r="T792" s="6"/>
      <c r="U792" s="6"/>
      <c r="V792" s="6"/>
      <c r="W792" s="6"/>
    </row>
    <row r="793" spans="1:27" ht="15" customHeight="1" x14ac:dyDescent="0.25">
      <c r="A793" s="7">
        <v>46706979188</v>
      </c>
      <c r="B793" s="6" t="s">
        <v>23</v>
      </c>
      <c r="C793" s="6" t="s">
        <v>24</v>
      </c>
      <c r="D793" s="6" t="s">
        <v>1309</v>
      </c>
      <c r="E793" s="6" t="s">
        <v>3377</v>
      </c>
      <c r="F793" s="8" t="s">
        <v>1599</v>
      </c>
      <c r="G793" s="8" t="s">
        <v>7267</v>
      </c>
      <c r="H793" s="6"/>
      <c r="I793" s="9"/>
      <c r="J793" s="9"/>
      <c r="K793" s="9"/>
      <c r="L793" s="9"/>
      <c r="M793" s="6" t="s">
        <v>6224</v>
      </c>
      <c r="N793" s="6" t="s">
        <v>7006</v>
      </c>
      <c r="O793" s="6" t="s">
        <v>7236</v>
      </c>
      <c r="P793" s="6" t="s">
        <v>6509</v>
      </c>
      <c r="Q793" s="6" t="s">
        <v>4731</v>
      </c>
      <c r="R793" s="10">
        <v>46260</v>
      </c>
      <c r="S793" s="10">
        <v>46264</v>
      </c>
      <c r="T793" s="6"/>
      <c r="U793" s="6"/>
      <c r="V793" s="6"/>
      <c r="W793" s="6" t="s">
        <v>7272</v>
      </c>
      <c r="AA793" t="s">
        <v>7307</v>
      </c>
    </row>
    <row r="794" spans="1:27" ht="15" customHeight="1" x14ac:dyDescent="0.25">
      <c r="A794" s="7">
        <v>49821320988</v>
      </c>
      <c r="B794" s="6" t="s">
        <v>23</v>
      </c>
      <c r="C794" s="6" t="s">
        <v>24</v>
      </c>
      <c r="D794" s="6" t="s">
        <v>1310</v>
      </c>
      <c r="E794" s="6" t="s">
        <v>3378</v>
      </c>
      <c r="F794" s="8" t="s">
        <v>1847</v>
      </c>
      <c r="G794" s="8" t="s">
        <v>7267</v>
      </c>
      <c r="H794" s="6"/>
      <c r="I794" s="9"/>
      <c r="J794" s="9"/>
      <c r="K794" s="9"/>
      <c r="L794" s="9"/>
      <c r="M794" s="6" t="s">
        <v>6225</v>
      </c>
      <c r="N794" s="6" t="s">
        <v>6897</v>
      </c>
      <c r="O794" s="6" t="s">
        <v>6492</v>
      </c>
      <c r="P794" s="6" t="s">
        <v>6492</v>
      </c>
      <c r="Q794" s="6" t="s">
        <v>4732</v>
      </c>
      <c r="R794" s="10">
        <v>46260</v>
      </c>
      <c r="S794" s="10">
        <v>46264</v>
      </c>
      <c r="T794" s="6"/>
      <c r="U794" s="6"/>
      <c r="V794" s="6"/>
      <c r="W794" s="6"/>
    </row>
    <row r="795" spans="1:27" ht="15" customHeight="1" x14ac:dyDescent="0.25">
      <c r="A795" s="7">
        <v>491738996770</v>
      </c>
      <c r="B795" s="6" t="s">
        <v>23</v>
      </c>
      <c r="C795" s="6" t="s">
        <v>24</v>
      </c>
      <c r="D795" s="6" t="s">
        <v>1312</v>
      </c>
      <c r="E795" s="6" t="s">
        <v>3380</v>
      </c>
      <c r="F795" s="8" t="s">
        <v>1608</v>
      </c>
      <c r="G795" s="8" t="s">
        <v>7267</v>
      </c>
      <c r="H795" s="6"/>
      <c r="I795" s="9"/>
      <c r="J795" s="9"/>
      <c r="K795" s="9"/>
      <c r="L795" s="9"/>
      <c r="M795" s="6" t="s">
        <v>6227</v>
      </c>
      <c r="N795" s="6" t="s">
        <v>6694</v>
      </c>
      <c r="O795" s="6" t="s">
        <v>6492</v>
      </c>
      <c r="P795" s="6" t="s">
        <v>6492</v>
      </c>
      <c r="Q795" s="6" t="s">
        <v>4734</v>
      </c>
      <c r="R795" s="10">
        <v>46260</v>
      </c>
      <c r="S795" s="10">
        <v>46264</v>
      </c>
      <c r="T795" s="6"/>
      <c r="U795" s="6"/>
      <c r="V795" s="6"/>
      <c r="W795" s="6"/>
    </row>
    <row r="796" spans="1:27" ht="15" customHeight="1" x14ac:dyDescent="0.25">
      <c r="A796" s="7">
        <v>5511913668953</v>
      </c>
      <c r="B796" s="6" t="s">
        <v>23</v>
      </c>
      <c r="C796" s="6" t="s">
        <v>24</v>
      </c>
      <c r="D796" s="6" t="s">
        <v>1313</v>
      </c>
      <c r="E796" s="6" t="s">
        <v>3381</v>
      </c>
      <c r="F796" s="8" t="s">
        <v>1583</v>
      </c>
      <c r="G796" s="8" t="s">
        <v>7267</v>
      </c>
      <c r="H796" s="6"/>
      <c r="I796" s="9"/>
      <c r="J796" s="9"/>
      <c r="K796" s="9"/>
      <c r="L796" s="9"/>
      <c r="M796" s="6" t="s">
        <v>6228</v>
      </c>
      <c r="N796" s="6" t="s">
        <v>6607</v>
      </c>
      <c r="O796" s="6" t="s">
        <v>7108</v>
      </c>
      <c r="P796" s="6" t="s">
        <v>6491</v>
      </c>
      <c r="Q796" s="6" t="s">
        <v>4735</v>
      </c>
      <c r="R796" s="10">
        <v>46260</v>
      </c>
      <c r="S796" s="10">
        <v>46264</v>
      </c>
      <c r="T796" s="6"/>
      <c r="U796" s="6"/>
      <c r="V796" s="6"/>
      <c r="W796" s="6"/>
    </row>
    <row r="797" spans="1:27" ht="15" customHeight="1" x14ac:dyDescent="0.25">
      <c r="A797" s="7">
        <v>66815454696</v>
      </c>
      <c r="B797" s="6" t="s">
        <v>23</v>
      </c>
      <c r="C797" s="6" t="s">
        <v>24</v>
      </c>
      <c r="D797" s="6" t="s">
        <v>1314</v>
      </c>
      <c r="E797" s="6"/>
      <c r="F797" s="8" t="s">
        <v>1686</v>
      </c>
      <c r="G797" s="8" t="s">
        <v>7267</v>
      </c>
      <c r="H797" s="6"/>
      <c r="I797" s="9"/>
      <c r="J797" s="9"/>
      <c r="K797" s="9"/>
      <c r="L797" s="9"/>
      <c r="M797" s="6" t="s">
        <v>6229</v>
      </c>
      <c r="N797" s="6" t="s">
        <v>6757</v>
      </c>
      <c r="O797" s="6" t="s">
        <v>7108</v>
      </c>
      <c r="P797" s="6" t="s">
        <v>6524</v>
      </c>
      <c r="Q797" s="6" t="s">
        <v>4736</v>
      </c>
      <c r="R797" s="10">
        <v>46260</v>
      </c>
      <c r="S797" s="10">
        <v>46264</v>
      </c>
      <c r="T797" s="6"/>
      <c r="U797" s="6"/>
      <c r="V797" s="6"/>
      <c r="W797" s="6"/>
    </row>
    <row r="798" spans="1:27" ht="15" customHeight="1" x14ac:dyDescent="0.25">
      <c r="A798" s="7">
        <v>496221884488</v>
      </c>
      <c r="B798" s="6" t="s">
        <v>23</v>
      </c>
      <c r="C798" s="6" t="s">
        <v>24</v>
      </c>
      <c r="D798" s="6" t="s">
        <v>1317</v>
      </c>
      <c r="E798" s="6" t="s">
        <v>3384</v>
      </c>
      <c r="F798" s="8" t="s">
        <v>2088</v>
      </c>
      <c r="G798" s="8" t="s">
        <v>7266</v>
      </c>
      <c r="H798" s="6"/>
      <c r="I798" s="9"/>
      <c r="J798" s="9"/>
      <c r="K798" s="9"/>
      <c r="L798" s="9"/>
      <c r="M798" s="6" t="s">
        <v>6232</v>
      </c>
      <c r="N798" s="6" t="s">
        <v>6848</v>
      </c>
      <c r="O798" s="6" t="s">
        <v>6492</v>
      </c>
      <c r="P798" s="6" t="s">
        <v>6492</v>
      </c>
      <c r="Q798" s="6" t="s">
        <v>4738</v>
      </c>
      <c r="R798" s="10">
        <v>46260</v>
      </c>
      <c r="S798" s="10">
        <v>46264</v>
      </c>
      <c r="T798" s="6"/>
      <c r="U798" s="6"/>
      <c r="V798" s="6"/>
      <c r="W798" s="6"/>
    </row>
    <row r="799" spans="1:27" ht="15" customHeight="1" x14ac:dyDescent="0.25">
      <c r="A799" s="7">
        <v>821043131503</v>
      </c>
      <c r="B799" s="6" t="s">
        <v>23</v>
      </c>
      <c r="C799" s="6" t="s">
        <v>24</v>
      </c>
      <c r="D799" s="6" t="s">
        <v>1318</v>
      </c>
      <c r="E799" s="6" t="s">
        <v>3385</v>
      </c>
      <c r="F799" s="8" t="s">
        <v>1599</v>
      </c>
      <c r="G799" s="8" t="s">
        <v>7267</v>
      </c>
      <c r="H799" s="6"/>
      <c r="I799" s="9"/>
      <c r="J799" s="9"/>
      <c r="K799" s="9"/>
      <c r="L799" s="9"/>
      <c r="M799" s="6" t="s">
        <v>6233</v>
      </c>
      <c r="N799" s="6" t="s">
        <v>7007</v>
      </c>
      <c r="O799" s="6" t="s">
        <v>7108</v>
      </c>
      <c r="P799" s="6" t="s">
        <v>6556</v>
      </c>
      <c r="Q799" s="6" t="s">
        <v>4739</v>
      </c>
      <c r="R799" s="10">
        <v>46260</v>
      </c>
      <c r="S799" s="10">
        <v>46264</v>
      </c>
      <c r="T799" s="6"/>
      <c r="U799" s="6"/>
      <c r="V799" s="6"/>
      <c r="W799" s="6"/>
    </row>
    <row r="800" spans="1:27" ht="15" customHeight="1" x14ac:dyDescent="0.25">
      <c r="A800" s="7">
        <v>4922122127036</v>
      </c>
      <c r="B800" s="6" t="s">
        <v>23</v>
      </c>
      <c r="C800" s="6" t="s">
        <v>24</v>
      </c>
      <c r="D800" s="6" t="s">
        <v>1320</v>
      </c>
      <c r="E800" s="6" t="s">
        <v>3387</v>
      </c>
      <c r="F800" s="8" t="s">
        <v>2089</v>
      </c>
      <c r="G800" s="8" t="s">
        <v>7267</v>
      </c>
      <c r="H800" s="6"/>
      <c r="I800" s="9"/>
      <c r="J800" s="9"/>
      <c r="K800" s="9"/>
      <c r="L800" s="9"/>
      <c r="M800" s="6" t="s">
        <v>6235</v>
      </c>
      <c r="N800" s="6" t="s">
        <v>6633</v>
      </c>
      <c r="O800" s="6" t="s">
        <v>6492</v>
      </c>
      <c r="P800" s="6" t="s">
        <v>6492</v>
      </c>
      <c r="Q800" s="6" t="s">
        <v>4741</v>
      </c>
      <c r="R800" s="10">
        <v>46260</v>
      </c>
      <c r="S800" s="10">
        <v>46264</v>
      </c>
      <c r="T800" s="6"/>
      <c r="U800" s="6"/>
      <c r="V800" s="6"/>
      <c r="W800" s="6"/>
    </row>
    <row r="801" spans="1:23" ht="15" customHeight="1" x14ac:dyDescent="0.25">
      <c r="A801" s="7">
        <v>491726637298</v>
      </c>
      <c r="B801" s="6" t="s">
        <v>23</v>
      </c>
      <c r="C801" s="6" t="s">
        <v>24</v>
      </c>
      <c r="D801" s="6" t="s">
        <v>1321</v>
      </c>
      <c r="E801" s="6" t="s">
        <v>3388</v>
      </c>
      <c r="F801" s="8" t="s">
        <v>1671</v>
      </c>
      <c r="G801" s="8" t="s">
        <v>7267</v>
      </c>
      <c r="H801" s="6"/>
      <c r="I801" s="9"/>
      <c r="J801" s="9"/>
      <c r="K801" s="9"/>
      <c r="L801" s="9"/>
      <c r="M801" s="6" t="s">
        <v>6236</v>
      </c>
      <c r="N801" s="6" t="s">
        <v>6634</v>
      </c>
      <c r="O801" s="6" t="s">
        <v>6492</v>
      </c>
      <c r="P801" s="6" t="s">
        <v>6492</v>
      </c>
      <c r="Q801" s="6" t="s">
        <v>4742</v>
      </c>
      <c r="R801" s="10">
        <v>46260</v>
      </c>
      <c r="S801" s="10">
        <v>46264</v>
      </c>
      <c r="T801" s="6"/>
      <c r="U801" s="6"/>
      <c r="V801" s="6"/>
      <c r="W801" s="6"/>
    </row>
    <row r="802" spans="1:23" ht="15" customHeight="1" x14ac:dyDescent="0.25">
      <c r="A802" s="7">
        <v>447803505285</v>
      </c>
      <c r="B802" s="6" t="s">
        <v>23</v>
      </c>
      <c r="C802" s="6" t="s">
        <v>24</v>
      </c>
      <c r="D802" s="6" t="s">
        <v>1324</v>
      </c>
      <c r="E802" s="6" t="s">
        <v>3391</v>
      </c>
      <c r="F802" s="8" t="s">
        <v>2090</v>
      </c>
      <c r="G802" s="8" t="s">
        <v>7266</v>
      </c>
      <c r="H802" s="6"/>
      <c r="I802" s="9"/>
      <c r="J802" s="9"/>
      <c r="K802" s="9"/>
      <c r="L802" s="9"/>
      <c r="M802" s="6" t="s">
        <v>6239</v>
      </c>
      <c r="N802" s="6" t="s">
        <v>6553</v>
      </c>
      <c r="O802" s="6" t="s">
        <v>6553</v>
      </c>
      <c r="P802" s="6" t="s">
        <v>6553</v>
      </c>
      <c r="Q802" s="6" t="s">
        <v>4745</v>
      </c>
      <c r="R802" s="10">
        <v>46260</v>
      </c>
      <c r="S802" s="10">
        <v>46264</v>
      </c>
      <c r="T802" s="6"/>
      <c r="U802" s="6"/>
      <c r="V802" s="6"/>
      <c r="W802" s="6"/>
    </row>
    <row r="803" spans="1:23" ht="15" customHeight="1" x14ac:dyDescent="0.25">
      <c r="A803" s="7">
        <v>4915232709509</v>
      </c>
      <c r="B803" s="6" t="s">
        <v>23</v>
      </c>
      <c r="C803" s="6" t="s">
        <v>24</v>
      </c>
      <c r="D803" s="6" t="s">
        <v>1326</v>
      </c>
      <c r="E803" s="6" t="s">
        <v>3393</v>
      </c>
      <c r="F803" s="8" t="s">
        <v>1671</v>
      </c>
      <c r="G803" s="8" t="s">
        <v>7267</v>
      </c>
      <c r="H803" s="6"/>
      <c r="I803" s="9"/>
      <c r="J803" s="9"/>
      <c r="K803" s="9"/>
      <c r="L803" s="9"/>
      <c r="M803" s="6" t="s">
        <v>6241</v>
      </c>
      <c r="N803" s="6" t="s">
        <v>6822</v>
      </c>
      <c r="O803" s="6" t="s">
        <v>6492</v>
      </c>
      <c r="P803" s="6" t="s">
        <v>6492</v>
      </c>
      <c r="Q803" s="6" t="s">
        <v>4747</v>
      </c>
      <c r="R803" s="10">
        <v>46260</v>
      </c>
      <c r="S803" s="10">
        <v>46264</v>
      </c>
      <c r="T803" s="6"/>
      <c r="U803" s="6"/>
      <c r="V803" s="6"/>
      <c r="W803" s="6"/>
    </row>
    <row r="804" spans="1:23" ht="15" customHeight="1" x14ac:dyDescent="0.25">
      <c r="A804" s="7">
        <v>4915238518739</v>
      </c>
      <c r="B804" s="6" t="s">
        <v>23</v>
      </c>
      <c r="C804" s="6" t="s">
        <v>24</v>
      </c>
      <c r="D804" s="6" t="s">
        <v>1327</v>
      </c>
      <c r="E804" s="6" t="s">
        <v>3394</v>
      </c>
      <c r="F804" s="8" t="s">
        <v>1629</v>
      </c>
      <c r="G804" s="8" t="s">
        <v>7267</v>
      </c>
      <c r="H804" s="6"/>
      <c r="I804" s="9"/>
      <c r="J804" s="9"/>
      <c r="K804" s="9"/>
      <c r="L804" s="9"/>
      <c r="M804" s="6" t="s">
        <v>6242</v>
      </c>
      <c r="N804" s="6" t="s">
        <v>6898</v>
      </c>
      <c r="O804" s="6" t="s">
        <v>6492</v>
      </c>
      <c r="P804" s="6" t="s">
        <v>6492</v>
      </c>
      <c r="Q804" s="6" t="s">
        <v>4748</v>
      </c>
      <c r="R804" s="10">
        <v>46260</v>
      </c>
      <c r="S804" s="10">
        <v>46264</v>
      </c>
      <c r="T804" s="6"/>
      <c r="U804" s="6"/>
      <c r="V804" s="6"/>
      <c r="W804" s="6"/>
    </row>
    <row r="805" spans="1:23" ht="15" customHeight="1" x14ac:dyDescent="0.25">
      <c r="A805" s="7">
        <v>4930236258940</v>
      </c>
      <c r="B805" s="6" t="s">
        <v>23</v>
      </c>
      <c r="C805" s="6" t="s">
        <v>24</v>
      </c>
      <c r="D805" s="6" t="s">
        <v>1328</v>
      </c>
      <c r="E805" s="6" t="s">
        <v>3395</v>
      </c>
      <c r="F805" s="8" t="s">
        <v>1599</v>
      </c>
      <c r="G805" s="8" t="s">
        <v>7267</v>
      </c>
      <c r="H805" s="6"/>
      <c r="I805" s="9"/>
      <c r="J805" s="9"/>
      <c r="K805" s="9"/>
      <c r="L805" s="9"/>
      <c r="M805" s="6" t="s">
        <v>6243</v>
      </c>
      <c r="N805" s="6" t="s">
        <v>6612</v>
      </c>
      <c r="O805" s="6" t="s">
        <v>6492</v>
      </c>
      <c r="P805" s="6" t="s">
        <v>6492</v>
      </c>
      <c r="Q805" s="6" t="s">
        <v>4749</v>
      </c>
      <c r="R805" s="10">
        <v>46260</v>
      </c>
      <c r="S805" s="10">
        <v>46264</v>
      </c>
      <c r="T805" s="6"/>
      <c r="U805" s="6"/>
      <c r="V805" s="6"/>
      <c r="W805" s="6"/>
    </row>
    <row r="806" spans="1:23" ht="15" customHeight="1" x14ac:dyDescent="0.25">
      <c r="A806" s="7">
        <v>491705897558</v>
      </c>
      <c r="B806" s="6" t="s">
        <v>23</v>
      </c>
      <c r="C806" s="6" t="s">
        <v>24</v>
      </c>
      <c r="D806" s="6" t="s">
        <v>1330</v>
      </c>
      <c r="E806" s="6"/>
      <c r="F806" s="8" t="s">
        <v>2091</v>
      </c>
      <c r="G806" s="8" t="s">
        <v>7266</v>
      </c>
      <c r="H806" s="6"/>
      <c r="I806" s="9"/>
      <c r="J806" s="9"/>
      <c r="K806" s="9"/>
      <c r="L806" s="9"/>
      <c r="M806" s="6" t="s">
        <v>6245</v>
      </c>
      <c r="N806" s="6" t="s">
        <v>6899</v>
      </c>
      <c r="O806" s="6" t="s">
        <v>6492</v>
      </c>
      <c r="P806" s="6" t="s">
        <v>6492</v>
      </c>
      <c r="Q806" s="6" t="s">
        <v>4750</v>
      </c>
      <c r="R806" s="10">
        <v>46260</v>
      </c>
      <c r="S806" s="10">
        <v>46264</v>
      </c>
      <c r="T806" s="6"/>
      <c r="U806" s="6"/>
      <c r="V806" s="6"/>
      <c r="W806" s="6"/>
    </row>
    <row r="807" spans="1:23" ht="15" customHeight="1" x14ac:dyDescent="0.25">
      <c r="A807" s="7">
        <v>4915773857904</v>
      </c>
      <c r="B807" s="6" t="s">
        <v>23</v>
      </c>
      <c r="C807" s="6" t="s">
        <v>24</v>
      </c>
      <c r="D807" s="6" t="s">
        <v>1332</v>
      </c>
      <c r="E807" s="6" t="s">
        <v>3398</v>
      </c>
      <c r="F807" s="8" t="s">
        <v>1625</v>
      </c>
      <c r="G807" s="8" t="s">
        <v>7267</v>
      </c>
      <c r="H807" s="6"/>
      <c r="I807" s="9"/>
      <c r="J807" s="9"/>
      <c r="K807" s="9"/>
      <c r="L807" s="9"/>
      <c r="M807" s="6" t="s">
        <v>6247</v>
      </c>
      <c r="N807" s="6" t="s">
        <v>6633</v>
      </c>
      <c r="O807" s="6" t="s">
        <v>6492</v>
      </c>
      <c r="P807" s="6" t="s">
        <v>6492</v>
      </c>
      <c r="Q807" s="6" t="s">
        <v>4975</v>
      </c>
      <c r="R807" s="10">
        <v>46260</v>
      </c>
      <c r="S807" s="10">
        <v>46264</v>
      </c>
      <c r="T807" s="6"/>
      <c r="U807" s="6"/>
      <c r="V807" s="6"/>
      <c r="W807" s="6"/>
    </row>
    <row r="808" spans="1:23" ht="15" customHeight="1" x14ac:dyDescent="0.25">
      <c r="A808" s="7">
        <v>15148060523</v>
      </c>
      <c r="B808" s="6" t="s">
        <v>23</v>
      </c>
      <c r="C808" s="6" t="s">
        <v>24</v>
      </c>
      <c r="D808" s="6" t="s">
        <v>1336</v>
      </c>
      <c r="E808" s="6" t="s">
        <v>3402</v>
      </c>
      <c r="F808" s="8" t="s">
        <v>1582</v>
      </c>
      <c r="G808" s="8" t="s">
        <v>7266</v>
      </c>
      <c r="H808" s="6"/>
      <c r="I808" s="9"/>
      <c r="J808" s="9"/>
      <c r="K808" s="9"/>
      <c r="L808" s="9"/>
      <c r="M808" s="6" t="s">
        <v>6251</v>
      </c>
      <c r="N808" s="6" t="s">
        <v>6718</v>
      </c>
      <c r="O808" s="6" t="s">
        <v>6554</v>
      </c>
      <c r="P808" s="6" t="s">
        <v>6490</v>
      </c>
      <c r="Q808" s="6" t="s">
        <v>4755</v>
      </c>
      <c r="R808" s="10">
        <v>46260</v>
      </c>
      <c r="S808" s="10">
        <v>46264</v>
      </c>
      <c r="T808" s="6"/>
      <c r="U808" s="6"/>
      <c r="V808" s="6"/>
      <c r="W808" s="6"/>
    </row>
    <row r="809" spans="1:23" ht="15" customHeight="1" x14ac:dyDescent="0.25">
      <c r="A809" s="7">
        <v>60327325819</v>
      </c>
      <c r="B809" s="6" t="s">
        <v>23</v>
      </c>
      <c r="C809" s="6" t="s">
        <v>24</v>
      </c>
      <c r="D809" s="6" t="s">
        <v>1337</v>
      </c>
      <c r="E809" s="6" t="s">
        <v>3403</v>
      </c>
      <c r="F809" s="8" t="s">
        <v>1806</v>
      </c>
      <c r="G809" s="8" t="s">
        <v>7266</v>
      </c>
      <c r="H809" s="6"/>
      <c r="I809" s="9"/>
      <c r="J809" s="9"/>
      <c r="K809" s="9"/>
      <c r="L809" s="9"/>
      <c r="M809" s="6" t="s">
        <v>6252</v>
      </c>
      <c r="N809" s="6" t="s">
        <v>6962</v>
      </c>
      <c r="O809" s="6" t="s">
        <v>7108</v>
      </c>
      <c r="P809" s="6" t="s">
        <v>6539</v>
      </c>
      <c r="Q809" s="6" t="s">
        <v>4756</v>
      </c>
      <c r="R809" s="10">
        <v>46260</v>
      </c>
      <c r="S809" s="10">
        <v>46264</v>
      </c>
      <c r="T809" s="6"/>
      <c r="U809" s="6"/>
      <c r="V809" s="6"/>
      <c r="W809" s="6"/>
    </row>
    <row r="810" spans="1:23" ht="15" customHeight="1" x14ac:dyDescent="0.25">
      <c r="A810" s="7">
        <v>41782271050</v>
      </c>
      <c r="B810" s="6" t="s">
        <v>23</v>
      </c>
      <c r="C810" s="6" t="s">
        <v>24</v>
      </c>
      <c r="D810" s="6" t="s">
        <v>1338</v>
      </c>
      <c r="E810" s="6" t="s">
        <v>3404</v>
      </c>
      <c r="F810" s="8" t="s">
        <v>1605</v>
      </c>
      <c r="G810" s="8" t="s">
        <v>7267</v>
      </c>
      <c r="H810" s="6"/>
      <c r="I810" s="9"/>
      <c r="J810" s="9"/>
      <c r="K810" s="9"/>
      <c r="L810" s="9"/>
      <c r="M810" s="6" t="s">
        <v>6253</v>
      </c>
      <c r="N810" s="6" t="s">
        <v>6772</v>
      </c>
      <c r="O810" s="6" t="s">
        <v>7236</v>
      </c>
      <c r="P810" s="6" t="s">
        <v>6500</v>
      </c>
      <c r="Q810" s="6" t="s">
        <v>4757</v>
      </c>
      <c r="R810" s="10">
        <v>46260</v>
      </c>
      <c r="S810" s="10">
        <v>46264</v>
      </c>
      <c r="T810" s="6"/>
      <c r="U810" s="6"/>
      <c r="V810" s="6"/>
      <c r="W810" s="6"/>
    </row>
    <row r="811" spans="1:23" ht="15" customHeight="1" x14ac:dyDescent="0.25">
      <c r="A811" s="7">
        <v>421911125498</v>
      </c>
      <c r="B811" s="6" t="s">
        <v>23</v>
      </c>
      <c r="C811" s="6" t="s">
        <v>24</v>
      </c>
      <c r="D811" s="6" t="s">
        <v>1339</v>
      </c>
      <c r="E811" s="6" t="s">
        <v>3405</v>
      </c>
      <c r="F811" s="8" t="s">
        <v>1747</v>
      </c>
      <c r="G811" s="8" t="s">
        <v>7266</v>
      </c>
      <c r="H811" s="6"/>
      <c r="I811" s="9"/>
      <c r="J811" s="9"/>
      <c r="K811" s="9"/>
      <c r="L811" s="9"/>
      <c r="M811" s="6" t="s">
        <v>6254</v>
      </c>
      <c r="N811" s="6" t="s">
        <v>7008</v>
      </c>
      <c r="O811" s="6" t="s">
        <v>7108</v>
      </c>
      <c r="P811" s="6" t="s">
        <v>6527</v>
      </c>
      <c r="Q811" s="6" t="s">
        <v>4758</v>
      </c>
      <c r="R811" s="10">
        <v>46260</v>
      </c>
      <c r="S811" s="10">
        <v>46264</v>
      </c>
      <c r="T811" s="6"/>
      <c r="U811" s="6"/>
      <c r="V811" s="6"/>
      <c r="W811" s="6"/>
    </row>
    <row r="812" spans="1:23" ht="15" customHeight="1" x14ac:dyDescent="0.25">
      <c r="A812" s="7">
        <v>221763197741</v>
      </c>
      <c r="B812" s="6" t="s">
        <v>23</v>
      </c>
      <c r="C812" s="6" t="s">
        <v>24</v>
      </c>
      <c r="D812" s="6" t="s">
        <v>1340</v>
      </c>
      <c r="E812" s="6" t="s">
        <v>3406</v>
      </c>
      <c r="F812" s="8" t="s">
        <v>2093</v>
      </c>
      <c r="G812" s="8" t="s">
        <v>7266</v>
      </c>
      <c r="H812" s="6"/>
      <c r="I812" s="9"/>
      <c r="J812" s="9"/>
      <c r="K812" s="9"/>
      <c r="L812" s="9"/>
      <c r="M812" s="6" t="s">
        <v>6255</v>
      </c>
      <c r="N812" s="6" t="s">
        <v>7009</v>
      </c>
      <c r="O812" s="6" t="s">
        <v>7108</v>
      </c>
      <c r="P812" s="6" t="s">
        <v>6551</v>
      </c>
      <c r="Q812" s="6" t="s">
        <v>4759</v>
      </c>
      <c r="R812" s="10">
        <v>46260</v>
      </c>
      <c r="S812" s="10">
        <v>46264</v>
      </c>
      <c r="T812" s="6"/>
      <c r="U812" s="6"/>
      <c r="V812" s="6"/>
      <c r="W812" s="6"/>
    </row>
    <row r="813" spans="1:23" ht="15" customHeight="1" x14ac:dyDescent="0.25">
      <c r="A813" s="7">
        <v>821068245512</v>
      </c>
      <c r="B813" s="6" t="s">
        <v>23</v>
      </c>
      <c r="C813" s="6" t="s">
        <v>24</v>
      </c>
      <c r="D813" s="6" t="s">
        <v>1341</v>
      </c>
      <c r="E813" s="6" t="s">
        <v>3407</v>
      </c>
      <c r="F813" s="8" t="s">
        <v>1873</v>
      </c>
      <c r="G813" s="8" t="s">
        <v>7266</v>
      </c>
      <c r="H813" s="6"/>
      <c r="I813" s="9"/>
      <c r="J813" s="9"/>
      <c r="K813" s="9"/>
      <c r="L813" s="9"/>
      <c r="M813" s="6" t="s">
        <v>6256</v>
      </c>
      <c r="N813" s="6" t="s">
        <v>7034</v>
      </c>
      <c r="O813" s="6" t="s">
        <v>7108</v>
      </c>
      <c r="P813" s="6" t="s">
        <v>6556</v>
      </c>
      <c r="Q813" s="6" t="s">
        <v>4760</v>
      </c>
      <c r="R813" s="10">
        <v>46260</v>
      </c>
      <c r="S813" s="10">
        <v>46264</v>
      </c>
      <c r="T813" s="6"/>
      <c r="U813" s="6"/>
      <c r="V813" s="6"/>
      <c r="W813" s="6"/>
    </row>
    <row r="814" spans="1:23" ht="15" customHeight="1" x14ac:dyDescent="0.25">
      <c r="A814" s="7">
        <v>46763218035</v>
      </c>
      <c r="B814" s="6" t="s">
        <v>23</v>
      </c>
      <c r="C814" s="6" t="s">
        <v>24</v>
      </c>
      <c r="D814" s="6" t="s">
        <v>1343</v>
      </c>
      <c r="E814" s="6" t="s">
        <v>3409</v>
      </c>
      <c r="F814" s="8" t="s">
        <v>2094</v>
      </c>
      <c r="G814" s="8" t="s">
        <v>7266</v>
      </c>
      <c r="H814" s="6"/>
      <c r="I814" s="9"/>
      <c r="J814" s="9"/>
      <c r="K814" s="9"/>
      <c r="L814" s="9"/>
      <c r="M814" s="6" t="s">
        <v>6258</v>
      </c>
      <c r="N814" s="6" t="s">
        <v>7010</v>
      </c>
      <c r="O814" s="6" t="s">
        <v>7236</v>
      </c>
      <c r="P814" s="6" t="s">
        <v>6509</v>
      </c>
      <c r="Q814" s="6" t="s">
        <v>4762</v>
      </c>
      <c r="R814" s="10">
        <v>46260</v>
      </c>
      <c r="S814" s="10">
        <v>46264</v>
      </c>
      <c r="T814" s="6"/>
      <c r="U814" s="6"/>
      <c r="V814" s="6"/>
      <c r="W814" s="6"/>
    </row>
    <row r="815" spans="1:23" ht="15" customHeight="1" x14ac:dyDescent="0.25">
      <c r="A815" s="7">
        <v>491711230943</v>
      </c>
      <c r="B815" s="6" t="s">
        <v>23</v>
      </c>
      <c r="C815" s="6" t="s">
        <v>24</v>
      </c>
      <c r="D815" s="6" t="s">
        <v>1344</v>
      </c>
      <c r="E815" s="6" t="s">
        <v>3410</v>
      </c>
      <c r="F815" s="8" t="s">
        <v>1599</v>
      </c>
      <c r="G815" s="8" t="s">
        <v>7267</v>
      </c>
      <c r="H815" s="6"/>
      <c r="I815" s="9"/>
      <c r="J815" s="9"/>
      <c r="K815" s="9"/>
      <c r="L815" s="9"/>
      <c r="M815" s="6" t="s">
        <v>6259</v>
      </c>
      <c r="N815" s="6" t="s">
        <v>6859</v>
      </c>
      <c r="O815" s="6" t="s">
        <v>6492</v>
      </c>
      <c r="P815" s="6" t="s">
        <v>6492</v>
      </c>
      <c r="Q815" s="6" t="s">
        <v>4763</v>
      </c>
      <c r="R815" s="10">
        <v>46260</v>
      </c>
      <c r="S815" s="10">
        <v>46264</v>
      </c>
      <c r="T815" s="6"/>
      <c r="U815" s="6"/>
      <c r="V815" s="6"/>
      <c r="W815" s="6"/>
    </row>
    <row r="816" spans="1:23" ht="15" customHeight="1" x14ac:dyDescent="0.25">
      <c r="A816" s="7">
        <v>19029436500</v>
      </c>
      <c r="B816" s="6" t="s">
        <v>23</v>
      </c>
      <c r="C816" s="6" t="s">
        <v>24</v>
      </c>
      <c r="D816" s="6" t="s">
        <v>1345</v>
      </c>
      <c r="E816" s="6" t="s">
        <v>3411</v>
      </c>
      <c r="F816" s="8" t="s">
        <v>1593</v>
      </c>
      <c r="G816" s="8" t="s">
        <v>7267</v>
      </c>
      <c r="H816" s="6"/>
      <c r="I816" s="9"/>
      <c r="J816" s="9"/>
      <c r="K816" s="9"/>
      <c r="L816" s="9"/>
      <c r="M816" s="6" t="s">
        <v>6260</v>
      </c>
      <c r="N816" s="6" t="s">
        <v>6723</v>
      </c>
      <c r="O816" s="6" t="s">
        <v>6554</v>
      </c>
      <c r="P816" s="6" t="s">
        <v>6490</v>
      </c>
      <c r="Q816" s="6" t="s">
        <v>4764</v>
      </c>
      <c r="R816" s="10">
        <v>46260</v>
      </c>
      <c r="S816" s="10">
        <v>46264</v>
      </c>
      <c r="T816" s="6"/>
      <c r="U816" s="6"/>
      <c r="V816" s="6"/>
      <c r="W816" s="6"/>
    </row>
    <row r="817" spans="1:27" ht="15" customHeight="1" x14ac:dyDescent="0.25">
      <c r="A817" s="7">
        <v>4922178874600</v>
      </c>
      <c r="B817" s="6" t="s">
        <v>23</v>
      </c>
      <c r="C817" s="6" t="s">
        <v>24</v>
      </c>
      <c r="D817" s="6" t="s">
        <v>1346</v>
      </c>
      <c r="E817" s="6" t="s">
        <v>3412</v>
      </c>
      <c r="F817" s="8" t="s">
        <v>1831</v>
      </c>
      <c r="G817" s="8" t="s">
        <v>7267</v>
      </c>
      <c r="H817" s="6"/>
      <c r="I817" s="9"/>
      <c r="J817" s="9"/>
      <c r="K817" s="9"/>
      <c r="L817" s="9"/>
      <c r="M817" s="6" t="s">
        <v>6261</v>
      </c>
      <c r="N817" s="6" t="s">
        <v>6633</v>
      </c>
      <c r="O817" s="6" t="s">
        <v>6492</v>
      </c>
      <c r="P817" s="6" t="s">
        <v>6492</v>
      </c>
      <c r="Q817" s="6" t="s">
        <v>4765</v>
      </c>
      <c r="R817" s="10">
        <v>46260</v>
      </c>
      <c r="S817" s="10">
        <v>46264</v>
      </c>
      <c r="T817" s="6"/>
      <c r="U817" s="6"/>
      <c r="V817" s="6"/>
      <c r="W817" s="6"/>
    </row>
    <row r="818" spans="1:27" ht="15" customHeight="1" x14ac:dyDescent="0.25">
      <c r="A818" s="7">
        <v>441142426766</v>
      </c>
      <c r="B818" s="6" t="s">
        <v>23</v>
      </c>
      <c r="C818" s="6" t="s">
        <v>24</v>
      </c>
      <c r="D818" s="6" t="s">
        <v>1348</v>
      </c>
      <c r="E818" s="6" t="s">
        <v>3414</v>
      </c>
      <c r="F818" s="8" t="s">
        <v>2096</v>
      </c>
      <c r="G818" s="8" t="s">
        <v>7266</v>
      </c>
      <c r="H818" s="6"/>
      <c r="I818" s="9"/>
      <c r="J818" s="9"/>
      <c r="K818" s="9"/>
      <c r="L818" s="9"/>
      <c r="M818" s="6" t="s">
        <v>6263</v>
      </c>
      <c r="N818" s="6" t="s">
        <v>6553</v>
      </c>
      <c r="O818" s="6" t="s">
        <v>6553</v>
      </c>
      <c r="P818" s="6" t="s">
        <v>6553</v>
      </c>
      <c r="Q818" s="6" t="s">
        <v>4767</v>
      </c>
      <c r="R818" s="10">
        <v>46260</v>
      </c>
      <c r="S818" s="10">
        <v>46264</v>
      </c>
      <c r="T818" s="6"/>
      <c r="U818" s="6"/>
      <c r="V818" s="6"/>
      <c r="W818" s="6"/>
    </row>
    <row r="819" spans="1:27" ht="15" customHeight="1" x14ac:dyDescent="0.25">
      <c r="A819" s="7">
        <v>50687080421</v>
      </c>
      <c r="B819" s="6" t="s">
        <v>23</v>
      </c>
      <c r="C819" s="6" t="s">
        <v>24</v>
      </c>
      <c r="D819" s="6" t="s">
        <v>1349</v>
      </c>
      <c r="E819" s="6" t="s">
        <v>3415</v>
      </c>
      <c r="F819" s="8" t="s">
        <v>1599</v>
      </c>
      <c r="G819" s="8" t="s">
        <v>7267</v>
      </c>
      <c r="H819" s="6"/>
      <c r="I819" s="9"/>
      <c r="J819" s="9"/>
      <c r="K819" s="9"/>
      <c r="L819" s="9"/>
      <c r="M819" s="6" t="s">
        <v>6264</v>
      </c>
      <c r="N819" s="6" t="s">
        <v>6774</v>
      </c>
      <c r="O819" s="6" t="s">
        <v>7108</v>
      </c>
      <c r="P819" s="6" t="s">
        <v>6552</v>
      </c>
      <c r="Q819" s="6" t="s">
        <v>4768</v>
      </c>
      <c r="R819" s="10">
        <v>46260</v>
      </c>
      <c r="S819" s="10">
        <v>46264</v>
      </c>
      <c r="T819" s="6"/>
      <c r="U819" s="6"/>
      <c r="V819" s="6"/>
      <c r="W819" s="6"/>
    </row>
    <row r="820" spans="1:27" ht="15" customHeight="1" x14ac:dyDescent="0.25">
      <c r="A820" s="7">
        <v>41798882975</v>
      </c>
      <c r="B820" s="6" t="s">
        <v>23</v>
      </c>
      <c r="C820" s="6" t="s">
        <v>24</v>
      </c>
      <c r="D820" s="6" t="s">
        <v>1350</v>
      </c>
      <c r="E820" s="6" t="s">
        <v>3416</v>
      </c>
      <c r="F820" s="8" t="s">
        <v>1600</v>
      </c>
      <c r="G820" s="8" t="s">
        <v>7266</v>
      </c>
      <c r="H820" s="6"/>
      <c r="I820" s="9"/>
      <c r="J820" s="9"/>
      <c r="K820" s="9"/>
      <c r="L820" s="9"/>
      <c r="M820" s="6" t="s">
        <v>6265</v>
      </c>
      <c r="N820" s="6" t="s">
        <v>6765</v>
      </c>
      <c r="O820" s="6" t="s">
        <v>7236</v>
      </c>
      <c r="P820" s="6" t="s">
        <v>6500</v>
      </c>
      <c r="Q820" s="6" t="s">
        <v>4769</v>
      </c>
      <c r="R820" s="10">
        <v>46260</v>
      </c>
      <c r="S820" s="10">
        <v>46264</v>
      </c>
      <c r="T820" s="6"/>
      <c r="U820" s="6"/>
      <c r="V820" s="6"/>
      <c r="W820" s="6"/>
    </row>
    <row r="821" spans="1:27" ht="15" customHeight="1" x14ac:dyDescent="0.25">
      <c r="A821" s="7">
        <v>33601635309</v>
      </c>
      <c r="B821" s="6" t="s">
        <v>23</v>
      </c>
      <c r="C821" s="6" t="s">
        <v>24</v>
      </c>
      <c r="D821" s="6" t="s">
        <v>1351</v>
      </c>
      <c r="E821" s="6" t="s">
        <v>3417</v>
      </c>
      <c r="F821" s="8" t="s">
        <v>2097</v>
      </c>
      <c r="G821" s="8" t="s">
        <v>7266</v>
      </c>
      <c r="H821" s="6"/>
      <c r="I821" s="9"/>
      <c r="J821" s="9"/>
      <c r="K821" s="9"/>
      <c r="L821" s="9"/>
      <c r="M821" s="6" t="s">
        <v>6266</v>
      </c>
      <c r="N821" s="6" t="s">
        <v>6497</v>
      </c>
      <c r="O821" s="6" t="s">
        <v>7235</v>
      </c>
      <c r="P821" s="6" t="s">
        <v>6497</v>
      </c>
      <c r="Q821" s="6" t="s">
        <v>4770</v>
      </c>
      <c r="R821" s="10">
        <v>46260</v>
      </c>
      <c r="S821" s="10">
        <v>46264</v>
      </c>
      <c r="T821" s="6"/>
      <c r="U821" s="6"/>
      <c r="V821" s="6"/>
      <c r="W821" s="6"/>
    </row>
    <row r="822" spans="1:27" ht="15" customHeight="1" x14ac:dyDescent="0.25">
      <c r="A822" s="7">
        <v>491774766842</v>
      </c>
      <c r="B822" s="6" t="s">
        <v>23</v>
      </c>
      <c r="C822" s="6" t="s">
        <v>24</v>
      </c>
      <c r="D822" s="6" t="s">
        <v>1352</v>
      </c>
      <c r="E822" s="6" t="s">
        <v>3418</v>
      </c>
      <c r="F822" s="8" t="s">
        <v>2098</v>
      </c>
      <c r="G822" s="8" t="s">
        <v>7266</v>
      </c>
      <c r="H822" s="6"/>
      <c r="I822" s="9"/>
      <c r="J822" s="9"/>
      <c r="K822" s="9"/>
      <c r="L822" s="9"/>
      <c r="M822" s="6" t="s">
        <v>6267</v>
      </c>
      <c r="N822" s="6" t="s">
        <v>6615</v>
      </c>
      <c r="O822" s="6" t="s">
        <v>6492</v>
      </c>
      <c r="P822" s="6" t="s">
        <v>6492</v>
      </c>
      <c r="Q822" s="6" t="s">
        <v>4771</v>
      </c>
      <c r="R822" s="10">
        <v>46260</v>
      </c>
      <c r="S822" s="10">
        <v>46264</v>
      </c>
      <c r="T822" s="6"/>
      <c r="U822" s="6"/>
      <c r="V822" s="6"/>
      <c r="W822" s="6"/>
    </row>
    <row r="823" spans="1:27" ht="15" customHeight="1" x14ac:dyDescent="0.25">
      <c r="A823" s="7">
        <v>4529722477</v>
      </c>
      <c r="B823" s="6" t="s">
        <v>23</v>
      </c>
      <c r="C823" s="6" t="s">
        <v>24</v>
      </c>
      <c r="D823" s="6" t="s">
        <v>1353</v>
      </c>
      <c r="E823" s="6" t="s">
        <v>3419</v>
      </c>
      <c r="F823" s="8" t="s">
        <v>1599</v>
      </c>
      <c r="G823" s="8" t="s">
        <v>7267</v>
      </c>
      <c r="H823" s="6"/>
      <c r="I823" s="9"/>
      <c r="J823" s="9"/>
      <c r="K823" s="9"/>
      <c r="L823" s="9"/>
      <c r="M823" s="6" t="s">
        <v>6268</v>
      </c>
      <c r="N823" s="6" t="s">
        <v>6795</v>
      </c>
      <c r="O823" s="6" t="s">
        <v>7108</v>
      </c>
      <c r="P823" s="6" t="s">
        <v>6515</v>
      </c>
      <c r="Q823" s="6" t="s">
        <v>4772</v>
      </c>
      <c r="R823" s="10">
        <v>46260</v>
      </c>
      <c r="S823" s="10">
        <v>46264</v>
      </c>
      <c r="T823" s="6"/>
      <c r="U823" s="6"/>
      <c r="V823" s="6"/>
      <c r="W823" s="6"/>
    </row>
    <row r="824" spans="1:27" ht="15" customHeight="1" x14ac:dyDescent="0.25">
      <c r="A824" s="7">
        <v>447527435223</v>
      </c>
      <c r="B824" s="6" t="s">
        <v>23</v>
      </c>
      <c r="C824" s="6" t="s">
        <v>24</v>
      </c>
      <c r="D824" s="6" t="s">
        <v>1354</v>
      </c>
      <c r="E824" s="6" t="s">
        <v>3420</v>
      </c>
      <c r="F824" s="8" t="s">
        <v>1599</v>
      </c>
      <c r="G824" s="8" t="s">
        <v>7267</v>
      </c>
      <c r="H824" s="6"/>
      <c r="I824" s="9"/>
      <c r="J824" s="9"/>
      <c r="K824" s="9"/>
      <c r="L824" s="9"/>
      <c r="M824" s="6" t="s">
        <v>6269</v>
      </c>
      <c r="N824" s="6" t="s">
        <v>6614</v>
      </c>
      <c r="O824" s="6" t="s">
        <v>6553</v>
      </c>
      <c r="P824" s="6" t="s">
        <v>6553</v>
      </c>
      <c r="Q824" s="6" t="s">
        <v>4773</v>
      </c>
      <c r="R824" s="10">
        <v>46260</v>
      </c>
      <c r="S824" s="10">
        <v>46264</v>
      </c>
      <c r="T824" s="6"/>
      <c r="U824" s="6"/>
      <c r="V824" s="6"/>
      <c r="W824" s="6"/>
      <c r="Y824" t="s">
        <v>7336</v>
      </c>
    </row>
    <row r="825" spans="1:27" ht="15" customHeight="1" x14ac:dyDescent="0.25">
      <c r="A825" s="7">
        <v>441483961730</v>
      </c>
      <c r="B825" s="6" t="s">
        <v>23</v>
      </c>
      <c r="C825" s="6" t="s">
        <v>24</v>
      </c>
      <c r="D825" s="6" t="s">
        <v>1355</v>
      </c>
      <c r="E825" s="6" t="s">
        <v>3421</v>
      </c>
      <c r="F825" s="8" t="s">
        <v>1595</v>
      </c>
      <c r="G825" s="8" t="s">
        <v>7267</v>
      </c>
      <c r="H825" s="6"/>
      <c r="I825" s="9"/>
      <c r="J825" s="9"/>
      <c r="K825" s="9"/>
      <c r="L825" s="9"/>
      <c r="M825" s="6" t="s">
        <v>6270</v>
      </c>
      <c r="N825" s="6" t="s">
        <v>6750</v>
      </c>
      <c r="O825" s="6" t="s">
        <v>6553</v>
      </c>
      <c r="P825" s="6" t="s">
        <v>6553</v>
      </c>
      <c r="Q825" s="6" t="s">
        <v>4774</v>
      </c>
      <c r="R825" s="10">
        <v>46260</v>
      </c>
      <c r="S825" s="10">
        <v>46264</v>
      </c>
      <c r="T825" s="6"/>
      <c r="U825" s="6"/>
      <c r="V825" s="6"/>
      <c r="W825" s="6"/>
      <c r="Y825" t="s">
        <v>7335</v>
      </c>
    </row>
    <row r="826" spans="1:27" ht="15" customHeight="1" x14ac:dyDescent="0.25">
      <c r="A826" s="7">
        <v>421911605551</v>
      </c>
      <c r="B826" s="6" t="s">
        <v>23</v>
      </c>
      <c r="C826" s="6" t="s">
        <v>24</v>
      </c>
      <c r="D826" s="6" t="s">
        <v>1356</v>
      </c>
      <c r="E826" s="6" t="s">
        <v>3422</v>
      </c>
      <c r="F826" s="8" t="s">
        <v>1747</v>
      </c>
      <c r="G826" s="8" t="s">
        <v>7266</v>
      </c>
      <c r="H826" s="6"/>
      <c r="I826" s="9"/>
      <c r="J826" s="9"/>
      <c r="K826" s="9"/>
      <c r="L826" s="9"/>
      <c r="M826" s="6" t="s">
        <v>6271</v>
      </c>
      <c r="N826" s="6" t="s">
        <v>6928</v>
      </c>
      <c r="O826" s="6" t="s">
        <v>7108</v>
      </c>
      <c r="P826" s="6" t="s">
        <v>6527</v>
      </c>
      <c r="Q826" s="6" t="s">
        <v>4775</v>
      </c>
      <c r="R826" s="10">
        <v>46260</v>
      </c>
      <c r="S826" s="10">
        <v>46264</v>
      </c>
      <c r="T826" s="6"/>
      <c r="U826" s="6"/>
      <c r="V826" s="6"/>
      <c r="W826" s="6"/>
    </row>
    <row r="827" spans="1:27" ht="15" customHeight="1" x14ac:dyDescent="0.25">
      <c r="A827" s="7">
        <v>46761990123</v>
      </c>
      <c r="B827" s="6" t="s">
        <v>23</v>
      </c>
      <c r="C827" s="6" t="s">
        <v>24</v>
      </c>
      <c r="D827" s="6" t="s">
        <v>1357</v>
      </c>
      <c r="E827" s="6" t="s">
        <v>3423</v>
      </c>
      <c r="F827" s="8" t="s">
        <v>1588</v>
      </c>
      <c r="G827" s="8" t="s">
        <v>7267</v>
      </c>
      <c r="H827" s="6"/>
      <c r="I827" s="9"/>
      <c r="J827" s="9"/>
      <c r="K827" s="9"/>
      <c r="L827" s="9"/>
      <c r="M827" s="6" t="s">
        <v>6272</v>
      </c>
      <c r="N827" s="6" t="s">
        <v>6989</v>
      </c>
      <c r="O827" s="6" t="s">
        <v>7236</v>
      </c>
      <c r="P827" s="6" t="s">
        <v>6509</v>
      </c>
      <c r="Q827" s="6" t="s">
        <v>4776</v>
      </c>
      <c r="R827" s="10">
        <v>46260</v>
      </c>
      <c r="S827" s="10">
        <v>46264</v>
      </c>
      <c r="T827" s="6"/>
      <c r="U827" s="6"/>
      <c r="V827" s="6"/>
      <c r="W827" s="6" t="s">
        <v>7272</v>
      </c>
      <c r="AA827" t="s">
        <v>7308</v>
      </c>
    </row>
    <row r="828" spans="1:27" ht="15" customHeight="1" x14ac:dyDescent="0.25">
      <c r="A828" s="7">
        <v>905319599209</v>
      </c>
      <c r="B828" s="6" t="s">
        <v>23</v>
      </c>
      <c r="C828" s="6" t="s">
        <v>24</v>
      </c>
      <c r="D828" s="6" t="s">
        <v>1362</v>
      </c>
      <c r="E828" s="6" t="s">
        <v>3428</v>
      </c>
      <c r="F828" s="8" t="s">
        <v>1629</v>
      </c>
      <c r="G828" s="8" t="s">
        <v>7267</v>
      </c>
      <c r="H828" s="6"/>
      <c r="I828" s="9"/>
      <c r="J828" s="9"/>
      <c r="K828" s="9"/>
      <c r="L828" s="9"/>
      <c r="M828" s="6" t="s">
        <v>6277</v>
      </c>
      <c r="N828" s="6" t="s">
        <v>6752</v>
      </c>
      <c r="O828" s="6" t="s">
        <v>7108</v>
      </c>
      <c r="P828" s="6" t="s">
        <v>6557</v>
      </c>
      <c r="Q828" s="6" t="s">
        <v>4780</v>
      </c>
      <c r="R828" s="10">
        <v>46260</v>
      </c>
      <c r="S828" s="10">
        <v>46264</v>
      </c>
      <c r="T828" s="6"/>
      <c r="U828" s="6"/>
      <c r="V828" s="6"/>
      <c r="W828" s="6"/>
    </row>
    <row r="829" spans="1:27" ht="15" customHeight="1" x14ac:dyDescent="0.25">
      <c r="A829" s="7">
        <v>393756190978</v>
      </c>
      <c r="B829" s="6" t="s">
        <v>23</v>
      </c>
      <c r="C829" s="6" t="s">
        <v>24</v>
      </c>
      <c r="D829" s="6" t="s">
        <v>1364</v>
      </c>
      <c r="E829" s="6" t="s">
        <v>3430</v>
      </c>
      <c r="F829" s="8" t="s">
        <v>1601</v>
      </c>
      <c r="G829" s="8" t="s">
        <v>7267</v>
      </c>
      <c r="H829" s="6"/>
      <c r="I829" s="9"/>
      <c r="J829" s="9"/>
      <c r="K829" s="9"/>
      <c r="L829" s="9"/>
      <c r="M829" s="6" t="s">
        <v>6279</v>
      </c>
      <c r="N829" s="6" t="s">
        <v>6498</v>
      </c>
      <c r="O829" s="6" t="s">
        <v>7237</v>
      </c>
      <c r="P829" s="6" t="s">
        <v>6498</v>
      </c>
      <c r="Q829" s="6" t="s">
        <v>4781</v>
      </c>
      <c r="R829" s="10">
        <v>46260</v>
      </c>
      <c r="S829" s="10">
        <v>46264</v>
      </c>
      <c r="T829" s="6"/>
      <c r="U829" s="6"/>
      <c r="V829" s="6"/>
      <c r="W829" s="6"/>
      <c r="X829" t="s">
        <v>7350</v>
      </c>
    </row>
    <row r="830" spans="1:27" ht="15" customHeight="1" x14ac:dyDescent="0.25">
      <c r="A830" s="7">
        <v>393403219058</v>
      </c>
      <c r="B830" s="6" t="s">
        <v>23</v>
      </c>
      <c r="C830" s="6" t="s">
        <v>24</v>
      </c>
      <c r="D830" s="6" t="s">
        <v>1484</v>
      </c>
      <c r="E830" s="6" t="s">
        <v>3544</v>
      </c>
      <c r="F830" s="8" t="s">
        <v>2135</v>
      </c>
      <c r="G830" s="8" t="s">
        <v>7266</v>
      </c>
      <c r="H830" s="6"/>
      <c r="I830" s="9"/>
      <c r="J830" s="9"/>
      <c r="K830" s="9"/>
      <c r="L830" s="9"/>
      <c r="M830" s="6" t="s">
        <v>6396</v>
      </c>
      <c r="N830" s="6" t="s">
        <v>6498</v>
      </c>
      <c r="O830" s="6" t="s">
        <v>7237</v>
      </c>
      <c r="P830" s="6" t="s">
        <v>6498</v>
      </c>
      <c r="Q830" s="6" t="s">
        <v>4889</v>
      </c>
      <c r="R830" s="10">
        <v>46260</v>
      </c>
      <c r="S830" s="10">
        <v>46264</v>
      </c>
      <c r="T830" s="6"/>
      <c r="U830" s="6"/>
      <c r="V830" s="6"/>
      <c r="W830" s="6"/>
    </row>
    <row r="831" spans="1:27" ht="15" customHeight="1" x14ac:dyDescent="0.25">
      <c r="A831" s="7">
        <v>41763406169</v>
      </c>
      <c r="B831" s="6" t="s">
        <v>23</v>
      </c>
      <c r="C831" s="6" t="s">
        <v>24</v>
      </c>
      <c r="D831" s="6" t="s">
        <v>1366</v>
      </c>
      <c r="E831" s="6" t="s">
        <v>3432</v>
      </c>
      <c r="F831" s="8" t="s">
        <v>2102</v>
      </c>
      <c r="G831" s="8" t="s">
        <v>7267</v>
      </c>
      <c r="H831" s="6"/>
      <c r="I831" s="9"/>
      <c r="J831" s="9"/>
      <c r="K831" s="9"/>
      <c r="L831" s="9"/>
      <c r="M831" s="6" t="s">
        <v>6281</v>
      </c>
      <c r="N831" s="6" t="s">
        <v>6770</v>
      </c>
      <c r="O831" s="6" t="s">
        <v>7236</v>
      </c>
      <c r="P831" s="6" t="s">
        <v>6500</v>
      </c>
      <c r="Q831" s="6" t="s">
        <v>4783</v>
      </c>
      <c r="R831" s="10">
        <v>46260</v>
      </c>
      <c r="S831" s="10">
        <v>46264</v>
      </c>
      <c r="T831" s="6"/>
      <c r="U831" s="6"/>
      <c r="V831" s="6"/>
      <c r="W831" s="6" t="s">
        <v>7272</v>
      </c>
      <c r="AA831" t="s">
        <v>7280</v>
      </c>
    </row>
    <row r="832" spans="1:27" ht="15" customHeight="1" x14ac:dyDescent="0.25">
      <c r="A832" s="7">
        <v>31610237222</v>
      </c>
      <c r="B832" s="6" t="s">
        <v>23</v>
      </c>
      <c r="C832" s="6" t="s">
        <v>24</v>
      </c>
      <c r="D832" s="6" t="s">
        <v>1367</v>
      </c>
      <c r="E832" s="6" t="s">
        <v>3433</v>
      </c>
      <c r="F832" s="8" t="s">
        <v>2103</v>
      </c>
      <c r="G832" s="8" t="s">
        <v>7267</v>
      </c>
      <c r="H832" s="6"/>
      <c r="I832" s="9"/>
      <c r="J832" s="9"/>
      <c r="K832" s="9"/>
      <c r="L832" s="9"/>
      <c r="M832" s="6" t="s">
        <v>6282</v>
      </c>
      <c r="N832" s="6" t="s">
        <v>6912</v>
      </c>
      <c r="O832" s="6" t="s">
        <v>7236</v>
      </c>
      <c r="P832" s="6" t="s">
        <v>6499</v>
      </c>
      <c r="Q832" s="6" t="s">
        <v>4784</v>
      </c>
      <c r="R832" s="10">
        <v>46260</v>
      </c>
      <c r="S832" s="10">
        <v>46264</v>
      </c>
      <c r="T832" s="6"/>
      <c r="U832" s="6"/>
      <c r="V832" s="6"/>
      <c r="W832" s="6" t="s">
        <v>7272</v>
      </c>
      <c r="AA832" t="s">
        <v>7280</v>
      </c>
    </row>
    <row r="833" spans="1:26" ht="15" customHeight="1" x14ac:dyDescent="0.25">
      <c r="A833" s="7">
        <v>421905296904</v>
      </c>
      <c r="B833" s="6" t="s">
        <v>23</v>
      </c>
      <c r="C833" s="6" t="s">
        <v>24</v>
      </c>
      <c r="D833" s="6" t="s">
        <v>1369</v>
      </c>
      <c r="E833" s="6" t="s">
        <v>3434</v>
      </c>
      <c r="F833" s="8" t="s">
        <v>1608</v>
      </c>
      <c r="G833" s="8" t="s">
        <v>7267</v>
      </c>
      <c r="H833" s="6"/>
      <c r="I833" s="9"/>
      <c r="J833" s="9"/>
      <c r="K833" s="9"/>
      <c r="L833" s="9"/>
      <c r="M833" s="6" t="s">
        <v>6284</v>
      </c>
      <c r="N833" s="6" t="s">
        <v>6928</v>
      </c>
      <c r="O833" s="6" t="s">
        <v>7108</v>
      </c>
      <c r="P833" s="6" t="s">
        <v>6527</v>
      </c>
      <c r="Q833" s="6" t="s">
        <v>4785</v>
      </c>
      <c r="R833" s="10">
        <v>46260</v>
      </c>
      <c r="S833" s="10">
        <v>46264</v>
      </c>
      <c r="T833" s="6"/>
      <c r="U833" s="6"/>
      <c r="V833" s="6"/>
      <c r="W833" s="6"/>
    </row>
    <row r="834" spans="1:26" ht="15" customHeight="1" x14ac:dyDescent="0.25">
      <c r="A834" s="7">
        <v>491773448347</v>
      </c>
      <c r="B834" s="6" t="s">
        <v>23</v>
      </c>
      <c r="C834" s="6" t="s">
        <v>24</v>
      </c>
      <c r="D834" s="6" t="s">
        <v>1370</v>
      </c>
      <c r="E834" s="6" t="s">
        <v>3435</v>
      </c>
      <c r="F834" s="8" t="s">
        <v>1692</v>
      </c>
      <c r="G834" s="8" t="s">
        <v>7266</v>
      </c>
      <c r="H834" s="6"/>
      <c r="I834" s="9"/>
      <c r="J834" s="9"/>
      <c r="K834" s="9"/>
      <c r="L834" s="9"/>
      <c r="M834" s="6" t="s">
        <v>6285</v>
      </c>
      <c r="N834" s="6" t="s">
        <v>6814</v>
      </c>
      <c r="O834" s="6" t="s">
        <v>6492</v>
      </c>
      <c r="P834" s="6" t="s">
        <v>6492</v>
      </c>
      <c r="Q834" s="6" t="s">
        <v>4786</v>
      </c>
      <c r="R834" s="10">
        <v>46260</v>
      </c>
      <c r="S834" s="10">
        <v>46264</v>
      </c>
      <c r="T834" s="6"/>
      <c r="U834" s="6"/>
      <c r="V834" s="6"/>
      <c r="W834" s="6"/>
    </row>
    <row r="835" spans="1:26" ht="15" customHeight="1" x14ac:dyDescent="0.25">
      <c r="A835" s="7">
        <v>498002858585</v>
      </c>
      <c r="B835" s="6" t="s">
        <v>23</v>
      </c>
      <c r="C835" s="6" t="s">
        <v>24</v>
      </c>
      <c r="D835" s="6" t="s">
        <v>1373</v>
      </c>
      <c r="E835" s="6" t="s">
        <v>3438</v>
      </c>
      <c r="F835" s="8" t="s">
        <v>2104</v>
      </c>
      <c r="G835" s="8" t="s">
        <v>7267</v>
      </c>
      <c r="H835" s="6"/>
      <c r="I835" s="9"/>
      <c r="J835" s="9"/>
      <c r="K835" s="9"/>
      <c r="L835" s="9"/>
      <c r="M835" s="6" t="s">
        <v>6288</v>
      </c>
      <c r="N835" s="6" t="s">
        <v>6615</v>
      </c>
      <c r="O835" s="6" t="s">
        <v>6492</v>
      </c>
      <c r="P835" s="6" t="s">
        <v>6492</v>
      </c>
      <c r="Q835" s="6" t="s">
        <v>4788</v>
      </c>
      <c r="R835" s="10">
        <v>46260</v>
      </c>
      <c r="S835" s="10">
        <v>46264</v>
      </c>
      <c r="T835" s="6"/>
      <c r="U835" s="6"/>
      <c r="V835" s="6"/>
      <c r="W835" s="6"/>
    </row>
    <row r="836" spans="1:26" ht="15" customHeight="1" x14ac:dyDescent="0.25">
      <c r="A836" s="7">
        <v>4937153136778</v>
      </c>
      <c r="B836" s="6" t="s">
        <v>23</v>
      </c>
      <c r="C836" s="6" t="s">
        <v>24</v>
      </c>
      <c r="D836" s="6" t="s">
        <v>1374</v>
      </c>
      <c r="E836" s="6" t="s">
        <v>3439</v>
      </c>
      <c r="F836" s="8" t="s">
        <v>1817</v>
      </c>
      <c r="G836" s="8" t="s">
        <v>7266</v>
      </c>
      <c r="H836" s="6"/>
      <c r="I836" s="9"/>
      <c r="J836" s="9"/>
      <c r="K836" s="9"/>
      <c r="L836" s="9"/>
      <c r="M836" s="6" t="s">
        <v>6289</v>
      </c>
      <c r="N836" s="6" t="s">
        <v>6836</v>
      </c>
      <c r="O836" s="6" t="s">
        <v>6492</v>
      </c>
      <c r="P836" s="6" t="s">
        <v>6492</v>
      </c>
      <c r="Q836" s="6" t="s">
        <v>4789</v>
      </c>
      <c r="R836" s="10">
        <v>46260</v>
      </c>
      <c r="S836" s="10">
        <v>46264</v>
      </c>
      <c r="T836" s="6"/>
      <c r="U836" s="6"/>
      <c r="V836" s="6"/>
      <c r="W836" s="6"/>
    </row>
    <row r="837" spans="1:26" ht="15" customHeight="1" x14ac:dyDescent="0.25">
      <c r="A837" s="7">
        <v>34613012115</v>
      </c>
      <c r="B837" s="6" t="s">
        <v>23</v>
      </c>
      <c r="C837" s="6" t="s">
        <v>24</v>
      </c>
      <c r="D837" s="6" t="s">
        <v>1377</v>
      </c>
      <c r="E837" s="6" t="s">
        <v>3442</v>
      </c>
      <c r="F837" s="8" t="s">
        <v>1597</v>
      </c>
      <c r="G837" s="8" t="s">
        <v>7267</v>
      </c>
      <c r="H837" s="6"/>
      <c r="I837" s="9"/>
      <c r="J837" s="9"/>
      <c r="K837" s="9"/>
      <c r="L837" s="9"/>
      <c r="M837" s="6" t="s">
        <v>6292</v>
      </c>
      <c r="N837" s="6" t="s">
        <v>6911</v>
      </c>
      <c r="O837" s="6" t="s">
        <v>7234</v>
      </c>
      <c r="P837" s="6" t="s">
        <v>6496</v>
      </c>
      <c r="Q837" s="6" t="s">
        <v>4790</v>
      </c>
      <c r="R837" s="10">
        <v>46260</v>
      </c>
      <c r="S837" s="10">
        <v>46264</v>
      </c>
      <c r="T837" s="6"/>
      <c r="U837" s="6"/>
      <c r="V837" s="6"/>
      <c r="W837" s="6"/>
    </row>
    <row r="838" spans="1:26" ht="15" customHeight="1" x14ac:dyDescent="0.25">
      <c r="A838" s="7" t="s">
        <v>6559</v>
      </c>
      <c r="B838" s="6" t="s">
        <v>23</v>
      </c>
      <c r="C838" s="6" t="s">
        <v>24</v>
      </c>
      <c r="D838" s="6" t="s">
        <v>1502</v>
      </c>
      <c r="E838" s="6" t="s">
        <v>3561</v>
      </c>
      <c r="F838" s="8" t="s">
        <v>2142</v>
      </c>
      <c r="G838" s="8" t="s">
        <v>7266</v>
      </c>
      <c r="H838" s="6"/>
      <c r="I838" s="9"/>
      <c r="J838" s="9"/>
      <c r="K838" s="9"/>
      <c r="L838" s="9"/>
      <c r="M838" s="6" t="s">
        <v>6414</v>
      </c>
      <c r="N838" s="6" t="s">
        <v>6498</v>
      </c>
      <c r="O838" s="6" t="s">
        <v>7237</v>
      </c>
      <c r="P838" s="6" t="s">
        <v>6498</v>
      </c>
      <c r="Q838" s="6" t="s">
        <v>4904</v>
      </c>
      <c r="R838" s="10">
        <v>46260</v>
      </c>
      <c r="S838" s="10">
        <v>46264</v>
      </c>
      <c r="T838" s="6"/>
      <c r="U838" s="6"/>
      <c r="V838" s="6"/>
      <c r="W838" s="6"/>
    </row>
    <row r="839" spans="1:26" ht="15" customHeight="1" x14ac:dyDescent="0.25">
      <c r="A839" s="7">
        <v>14128779687</v>
      </c>
      <c r="B839" s="6" t="s">
        <v>23</v>
      </c>
      <c r="C839" s="6" t="s">
        <v>24</v>
      </c>
      <c r="D839" s="6" t="s">
        <v>1379</v>
      </c>
      <c r="E839" s="6" t="s">
        <v>3444</v>
      </c>
      <c r="F839" s="8" t="s">
        <v>1593</v>
      </c>
      <c r="G839" s="8" t="s">
        <v>7267</v>
      </c>
      <c r="H839" s="6"/>
      <c r="I839" s="9"/>
      <c r="J839" s="9"/>
      <c r="K839" s="9"/>
      <c r="L839" s="9"/>
      <c r="M839" s="6" t="s">
        <v>6294</v>
      </c>
      <c r="N839" s="6" t="s">
        <v>6666</v>
      </c>
      <c r="O839" s="6" t="s">
        <v>6554</v>
      </c>
      <c r="P839" s="6" t="s">
        <v>6554</v>
      </c>
      <c r="Q839" s="6" t="s">
        <v>4792</v>
      </c>
      <c r="R839" s="10">
        <v>46260</v>
      </c>
      <c r="S839" s="10">
        <v>46264</v>
      </c>
      <c r="T839" s="6"/>
      <c r="U839" s="6"/>
      <c r="V839" s="6"/>
      <c r="W839" s="6"/>
    </row>
    <row r="840" spans="1:26" ht="15" customHeight="1" x14ac:dyDescent="0.25">
      <c r="A840" s="7">
        <v>420774851039</v>
      </c>
      <c r="B840" s="6" t="s">
        <v>23</v>
      </c>
      <c r="C840" s="6" t="s">
        <v>24</v>
      </c>
      <c r="D840" s="6" t="s">
        <v>1380</v>
      </c>
      <c r="E840" s="6" t="s">
        <v>3445</v>
      </c>
      <c r="F840" s="8" t="s">
        <v>1746</v>
      </c>
      <c r="G840" s="8" t="s">
        <v>7266</v>
      </c>
      <c r="H840" s="6"/>
      <c r="I840" s="9"/>
      <c r="J840" s="9"/>
      <c r="K840" s="9"/>
      <c r="L840" s="9"/>
      <c r="M840" s="6" t="s">
        <v>6295</v>
      </c>
      <c r="N840" s="6" t="s">
        <v>6780</v>
      </c>
      <c r="O840" s="6" t="s">
        <v>7108</v>
      </c>
      <c r="P840" s="6" t="s">
        <v>6503</v>
      </c>
      <c r="Q840" s="6" t="s">
        <v>4793</v>
      </c>
      <c r="R840" s="10">
        <v>46260</v>
      </c>
      <c r="S840" s="10">
        <v>46264</v>
      </c>
      <c r="T840" s="6"/>
      <c r="U840" s="6"/>
      <c r="V840" s="6"/>
      <c r="W840" s="6"/>
    </row>
    <row r="841" spans="1:26" ht="15" customHeight="1" x14ac:dyDescent="0.25">
      <c r="A841" s="7" t="s">
        <v>6559</v>
      </c>
      <c r="B841" s="6" t="s">
        <v>23</v>
      </c>
      <c r="C841" s="6" t="s">
        <v>24</v>
      </c>
      <c r="D841" s="6" t="s">
        <v>1381</v>
      </c>
      <c r="E841" s="6" t="s">
        <v>3446</v>
      </c>
      <c r="F841" s="8" t="s">
        <v>1597</v>
      </c>
      <c r="G841" s="8" t="s">
        <v>7267</v>
      </c>
      <c r="H841" s="6"/>
      <c r="I841" s="9"/>
      <c r="J841" s="9"/>
      <c r="K841" s="9"/>
      <c r="L841" s="9"/>
      <c r="M841" s="6" t="s">
        <v>6296</v>
      </c>
      <c r="N841" s="6" t="s">
        <v>6617</v>
      </c>
      <c r="O841" s="6" t="s">
        <v>7234</v>
      </c>
      <c r="P841" s="6" t="s">
        <v>6496</v>
      </c>
      <c r="Q841" s="6" t="s">
        <v>4794</v>
      </c>
      <c r="R841" s="10">
        <v>46260</v>
      </c>
      <c r="S841" s="10">
        <v>46264</v>
      </c>
      <c r="T841" s="6"/>
      <c r="U841" s="6"/>
      <c r="V841" s="6"/>
      <c r="W841" s="6"/>
    </row>
    <row r="842" spans="1:26" ht="15" customHeight="1" x14ac:dyDescent="0.25">
      <c r="A842" s="7">
        <v>34647617599</v>
      </c>
      <c r="B842" s="6" t="s">
        <v>23</v>
      </c>
      <c r="C842" s="6" t="s">
        <v>24</v>
      </c>
      <c r="D842" s="6" t="s">
        <v>1383</v>
      </c>
      <c r="E842" s="6" t="s">
        <v>3448</v>
      </c>
      <c r="F842" s="8" t="s">
        <v>1608</v>
      </c>
      <c r="G842" s="8" t="s">
        <v>7267</v>
      </c>
      <c r="H842" s="6"/>
      <c r="I842" s="9"/>
      <c r="J842" s="9"/>
      <c r="K842" s="9"/>
      <c r="L842" s="9"/>
      <c r="M842" s="6" t="s">
        <v>6298</v>
      </c>
      <c r="N842" s="6" t="s">
        <v>6617</v>
      </c>
      <c r="O842" s="6" t="s">
        <v>7234</v>
      </c>
      <c r="P842" s="6" t="s">
        <v>6496</v>
      </c>
      <c r="Q842" s="6" t="s">
        <v>4796</v>
      </c>
      <c r="R842" s="10">
        <v>46260</v>
      </c>
      <c r="S842" s="10">
        <v>46264</v>
      </c>
      <c r="T842" s="6"/>
      <c r="U842" s="6"/>
      <c r="V842" s="6"/>
      <c r="W842" s="6"/>
    </row>
    <row r="843" spans="1:26" ht="15" customHeight="1" x14ac:dyDescent="0.25">
      <c r="A843" s="7">
        <v>34628225133</v>
      </c>
      <c r="B843" s="6" t="s">
        <v>23</v>
      </c>
      <c r="C843" s="6" t="s">
        <v>24</v>
      </c>
      <c r="D843" s="6" t="s">
        <v>1384</v>
      </c>
      <c r="E843" s="6" t="s">
        <v>3449</v>
      </c>
      <c r="F843" s="8" t="s">
        <v>1597</v>
      </c>
      <c r="G843" s="8" t="s">
        <v>7267</v>
      </c>
      <c r="H843" s="6"/>
      <c r="I843" s="9"/>
      <c r="J843" s="9"/>
      <c r="K843" s="9"/>
      <c r="L843" s="9"/>
      <c r="M843" s="6" t="s">
        <v>6299</v>
      </c>
      <c r="N843" s="6" t="s">
        <v>6617</v>
      </c>
      <c r="O843" s="6" t="s">
        <v>7234</v>
      </c>
      <c r="P843" s="6" t="s">
        <v>6496</v>
      </c>
      <c r="Q843" s="6" t="s">
        <v>4797</v>
      </c>
      <c r="R843" s="10">
        <v>46260</v>
      </c>
      <c r="S843" s="10">
        <v>46264</v>
      </c>
      <c r="T843" s="6"/>
      <c r="U843" s="6"/>
      <c r="V843" s="6"/>
      <c r="W843" s="6"/>
    </row>
    <row r="844" spans="1:26" ht="15" customHeight="1" x14ac:dyDescent="0.25">
      <c r="A844" s="7">
        <v>6625077999</v>
      </c>
      <c r="B844" s="6" t="s">
        <v>23</v>
      </c>
      <c r="C844" s="6" t="s">
        <v>24</v>
      </c>
      <c r="D844" s="6" t="s">
        <v>1386</v>
      </c>
      <c r="E844" s="6" t="s">
        <v>3451</v>
      </c>
      <c r="F844" s="8" t="s">
        <v>2107</v>
      </c>
      <c r="G844" s="8" t="s">
        <v>7267</v>
      </c>
      <c r="H844" s="6"/>
      <c r="I844" s="9"/>
      <c r="J844" s="9"/>
      <c r="K844" s="9"/>
      <c r="L844" s="9"/>
      <c r="M844" s="6" t="s">
        <v>6301</v>
      </c>
      <c r="N844" s="6" t="s">
        <v>6758</v>
      </c>
      <c r="O844" s="6" t="s">
        <v>7108</v>
      </c>
      <c r="P844" s="6" t="s">
        <v>6524</v>
      </c>
      <c r="Q844" s="6" t="s">
        <v>4799</v>
      </c>
      <c r="R844" s="10">
        <v>46260</v>
      </c>
      <c r="S844" s="10">
        <v>46264</v>
      </c>
      <c r="T844" s="6"/>
      <c r="U844" s="6"/>
      <c r="V844" s="6"/>
      <c r="W844" s="6"/>
    </row>
    <row r="845" spans="1:26" ht="15" customHeight="1" x14ac:dyDescent="0.25">
      <c r="A845" s="7">
        <v>491728281399</v>
      </c>
      <c r="B845" s="6" t="s">
        <v>23</v>
      </c>
      <c r="C845" s="6" t="s">
        <v>24</v>
      </c>
      <c r="D845" s="6" t="s">
        <v>1387</v>
      </c>
      <c r="E845" s="6" t="s">
        <v>3452</v>
      </c>
      <c r="F845" s="8" t="s">
        <v>2108</v>
      </c>
      <c r="G845" s="8" t="s">
        <v>7266</v>
      </c>
      <c r="H845" s="6"/>
      <c r="I845" s="9"/>
      <c r="J845" s="9"/>
      <c r="K845" s="9"/>
      <c r="L845" s="9"/>
      <c r="M845" s="6" t="s">
        <v>6302</v>
      </c>
      <c r="N845" s="6" t="s">
        <v>6900</v>
      </c>
      <c r="O845" s="6" t="s">
        <v>6492</v>
      </c>
      <c r="P845" s="6" t="s">
        <v>6492</v>
      </c>
      <c r="Q845" s="6" t="s">
        <v>4800</v>
      </c>
      <c r="R845" s="10">
        <v>46260</v>
      </c>
      <c r="S845" s="10">
        <v>46264</v>
      </c>
      <c r="T845" s="6"/>
      <c r="U845" s="6"/>
      <c r="V845" s="6"/>
      <c r="W845" s="6"/>
    </row>
    <row r="846" spans="1:26" ht="15" customHeight="1" x14ac:dyDescent="0.25">
      <c r="A846" s="7">
        <v>33669142534</v>
      </c>
      <c r="B846" s="6" t="s">
        <v>23</v>
      </c>
      <c r="C846" s="6" t="s">
        <v>24</v>
      </c>
      <c r="D846" s="6" t="s">
        <v>1388</v>
      </c>
      <c r="E846" s="6" t="s">
        <v>3453</v>
      </c>
      <c r="F846" s="8" t="s">
        <v>1608</v>
      </c>
      <c r="G846" s="8" t="s">
        <v>7267</v>
      </c>
      <c r="H846" s="6"/>
      <c r="I846" s="9"/>
      <c r="J846" s="9"/>
      <c r="K846" s="9"/>
      <c r="L846" s="9"/>
      <c r="M846" s="6" t="s">
        <v>6303</v>
      </c>
      <c r="N846" s="6" t="s">
        <v>6692</v>
      </c>
      <c r="O846" s="6" t="s">
        <v>7235</v>
      </c>
      <c r="P846" s="6" t="s">
        <v>6497</v>
      </c>
      <c r="Q846" s="6" t="s">
        <v>4801</v>
      </c>
      <c r="R846" s="10">
        <v>46260</v>
      </c>
      <c r="S846" s="10">
        <v>46264</v>
      </c>
      <c r="T846" s="6"/>
      <c r="U846" s="6"/>
      <c r="V846" s="6"/>
      <c r="W846" s="6"/>
      <c r="Z846" t="s">
        <v>7326</v>
      </c>
    </row>
    <row r="847" spans="1:26" ht="15" customHeight="1" x14ac:dyDescent="0.25">
      <c r="A847" s="7">
        <v>12533472892</v>
      </c>
      <c r="B847" s="6" t="s">
        <v>23</v>
      </c>
      <c r="C847" s="6" t="s">
        <v>24</v>
      </c>
      <c r="D847" s="6" t="s">
        <v>1390</v>
      </c>
      <c r="E847" s="6" t="s">
        <v>3454</v>
      </c>
      <c r="F847" s="8" t="s">
        <v>2109</v>
      </c>
      <c r="G847" s="8" t="s">
        <v>7267</v>
      </c>
      <c r="H847" s="6"/>
      <c r="I847" s="9"/>
      <c r="J847" s="9"/>
      <c r="K847" s="9"/>
      <c r="L847" s="9"/>
      <c r="M847" s="6" t="s">
        <v>6304</v>
      </c>
      <c r="N847" s="6" t="s">
        <v>6667</v>
      </c>
      <c r="O847" s="6" t="s">
        <v>6554</v>
      </c>
      <c r="P847" s="6" t="s">
        <v>6554</v>
      </c>
      <c r="Q847" s="6" t="s">
        <v>4802</v>
      </c>
      <c r="R847" s="10">
        <v>46260</v>
      </c>
      <c r="S847" s="10">
        <v>46264</v>
      </c>
      <c r="T847" s="6"/>
      <c r="U847" s="6"/>
      <c r="V847" s="6"/>
      <c r="W847" s="6"/>
    </row>
    <row r="848" spans="1:26" ht="15" customHeight="1" x14ac:dyDescent="0.25">
      <c r="A848" s="7">
        <v>19497434864</v>
      </c>
      <c r="B848" s="6" t="s">
        <v>23</v>
      </c>
      <c r="C848" s="6" t="s">
        <v>24</v>
      </c>
      <c r="D848" s="6" t="s">
        <v>1392</v>
      </c>
      <c r="E848" s="6" t="s">
        <v>3456</v>
      </c>
      <c r="F848" s="8" t="s">
        <v>2110</v>
      </c>
      <c r="G848" s="8" t="s">
        <v>7266</v>
      </c>
      <c r="H848" s="6"/>
      <c r="I848" s="9"/>
      <c r="J848" s="9"/>
      <c r="K848" s="9"/>
      <c r="L848" s="9"/>
      <c r="M848" s="6" t="s">
        <v>6306</v>
      </c>
      <c r="N848" s="6" t="s">
        <v>6668</v>
      </c>
      <c r="O848" s="6" t="s">
        <v>6554</v>
      </c>
      <c r="P848" s="6" t="s">
        <v>6554</v>
      </c>
      <c r="Q848" s="6" t="s">
        <v>4804</v>
      </c>
      <c r="R848" s="10">
        <v>46260</v>
      </c>
      <c r="S848" s="10">
        <v>46264</v>
      </c>
      <c r="T848" s="6"/>
      <c r="U848" s="6"/>
      <c r="V848" s="6"/>
      <c r="W848" s="6"/>
    </row>
    <row r="849" spans="1:27" ht="15" customHeight="1" x14ac:dyDescent="0.25">
      <c r="A849" s="7">
        <v>5511982492898</v>
      </c>
      <c r="B849" s="6" t="s">
        <v>23</v>
      </c>
      <c r="C849" s="6" t="s">
        <v>24</v>
      </c>
      <c r="D849" s="6" t="s">
        <v>1393</v>
      </c>
      <c r="E849" s="6" t="s">
        <v>3457</v>
      </c>
      <c r="F849" s="8" t="s">
        <v>1583</v>
      </c>
      <c r="G849" s="8" t="s">
        <v>7267</v>
      </c>
      <c r="H849" s="6"/>
      <c r="I849" s="9"/>
      <c r="J849" s="9"/>
      <c r="K849" s="9"/>
      <c r="L849" s="9"/>
      <c r="M849" s="6" t="s">
        <v>6307</v>
      </c>
      <c r="N849" s="6" t="s">
        <v>6636</v>
      </c>
      <c r="O849" s="6" t="s">
        <v>7108</v>
      </c>
      <c r="P849" s="6" t="s">
        <v>6491</v>
      </c>
      <c r="Q849" s="6" t="s">
        <v>4805</v>
      </c>
      <c r="R849" s="10">
        <v>46260</v>
      </c>
      <c r="S849" s="10">
        <v>46264</v>
      </c>
      <c r="T849" s="6"/>
      <c r="U849" s="6"/>
      <c r="V849" s="6"/>
      <c r="W849" s="6"/>
    </row>
    <row r="850" spans="1:27" ht="15" customHeight="1" x14ac:dyDescent="0.25">
      <c r="A850" s="7">
        <v>49403085860</v>
      </c>
      <c r="B850" s="6" t="s">
        <v>23</v>
      </c>
      <c r="C850" s="6" t="s">
        <v>24</v>
      </c>
      <c r="D850" s="6" t="s">
        <v>1395</v>
      </c>
      <c r="E850" s="6" t="s">
        <v>3459</v>
      </c>
      <c r="F850" s="8" t="s">
        <v>2111</v>
      </c>
      <c r="G850" s="8" t="s">
        <v>7267</v>
      </c>
      <c r="H850" s="6"/>
      <c r="I850" s="9"/>
      <c r="J850" s="9"/>
      <c r="K850" s="9"/>
      <c r="L850" s="9"/>
      <c r="M850" s="6" t="s">
        <v>6309</v>
      </c>
      <c r="N850" s="6" t="s">
        <v>6901</v>
      </c>
      <c r="O850" s="6" t="s">
        <v>6492</v>
      </c>
      <c r="P850" s="6" t="s">
        <v>6492</v>
      </c>
      <c r="Q850" s="6" t="s">
        <v>4807</v>
      </c>
      <c r="R850" s="10">
        <v>46260</v>
      </c>
      <c r="S850" s="10">
        <v>46264</v>
      </c>
      <c r="T850" s="6"/>
      <c r="U850" s="6"/>
      <c r="V850" s="6"/>
      <c r="W850" s="6"/>
    </row>
    <row r="851" spans="1:27" ht="15" customHeight="1" x14ac:dyDescent="0.25">
      <c r="A851" s="7">
        <v>6619493347298</v>
      </c>
      <c r="B851" s="6" t="s">
        <v>23</v>
      </c>
      <c r="C851" s="6" t="s">
        <v>24</v>
      </c>
      <c r="D851" s="6" t="s">
        <v>1397</v>
      </c>
      <c r="E851" s="6" t="s">
        <v>3461</v>
      </c>
      <c r="F851" s="8" t="s">
        <v>2113</v>
      </c>
      <c r="G851" s="8" t="s">
        <v>7266</v>
      </c>
      <c r="H851" s="6"/>
      <c r="I851" s="9"/>
      <c r="J851" s="9"/>
      <c r="K851" s="9"/>
      <c r="L851" s="9"/>
      <c r="M851" s="6" t="s">
        <v>6311</v>
      </c>
      <c r="N851" s="6" t="s">
        <v>6759</v>
      </c>
      <c r="O851" s="6" t="s">
        <v>7108</v>
      </c>
      <c r="P851" s="6" t="s">
        <v>6524</v>
      </c>
      <c r="Q851" s="6" t="s">
        <v>4809</v>
      </c>
      <c r="R851" s="10">
        <v>46260</v>
      </c>
      <c r="S851" s="10">
        <v>46264</v>
      </c>
      <c r="T851" s="6"/>
      <c r="U851" s="6"/>
      <c r="V851" s="6"/>
      <c r="W851" s="6"/>
    </row>
    <row r="852" spans="1:27" ht="15" customHeight="1" x14ac:dyDescent="0.25">
      <c r="A852" s="7">
        <v>17809130494</v>
      </c>
      <c r="B852" s="6" t="s">
        <v>23</v>
      </c>
      <c r="C852" s="6" t="s">
        <v>24</v>
      </c>
      <c r="D852" s="6" t="s">
        <v>1398</v>
      </c>
      <c r="E852" s="6" t="s">
        <v>3462</v>
      </c>
      <c r="F852" s="8" t="s">
        <v>1732</v>
      </c>
      <c r="G852" s="8" t="s">
        <v>7266</v>
      </c>
      <c r="H852" s="6"/>
      <c r="I852" s="9"/>
      <c r="J852" s="9"/>
      <c r="K852" s="9"/>
      <c r="L852" s="9"/>
      <c r="M852" s="6" t="s">
        <v>6312</v>
      </c>
      <c r="N852" s="6" t="s">
        <v>6717</v>
      </c>
      <c r="O852" s="6" t="s">
        <v>6554</v>
      </c>
      <c r="P852" s="6" t="s">
        <v>6490</v>
      </c>
      <c r="Q852" s="6" t="s">
        <v>4810</v>
      </c>
      <c r="R852" s="10">
        <v>46260</v>
      </c>
      <c r="S852" s="10">
        <v>46264</v>
      </c>
      <c r="T852" s="6"/>
      <c r="U852" s="6"/>
      <c r="V852" s="6"/>
      <c r="W852" s="6"/>
    </row>
    <row r="853" spans="1:27" ht="15" customHeight="1" x14ac:dyDescent="0.25">
      <c r="A853" s="7">
        <v>4366478191760</v>
      </c>
      <c r="B853" s="6" t="s">
        <v>23</v>
      </c>
      <c r="C853" s="6" t="s">
        <v>24</v>
      </c>
      <c r="D853" s="6" t="s">
        <v>1399</v>
      </c>
      <c r="E853" s="6" t="s">
        <v>3463</v>
      </c>
      <c r="F853" s="8" t="s">
        <v>2022</v>
      </c>
      <c r="G853" s="8" t="s">
        <v>7267</v>
      </c>
      <c r="H853" s="6"/>
      <c r="I853" s="9"/>
      <c r="J853" s="9"/>
      <c r="K853" s="9"/>
      <c r="L853" s="9"/>
      <c r="M853" s="6" t="s">
        <v>6313</v>
      </c>
      <c r="N853" s="6" t="s">
        <v>6603</v>
      </c>
      <c r="O853" s="6" t="s">
        <v>7236</v>
      </c>
      <c r="P853" s="6" t="s">
        <v>6525</v>
      </c>
      <c r="Q853" s="6" t="s">
        <v>4811</v>
      </c>
      <c r="R853" s="10">
        <v>46260</v>
      </c>
      <c r="S853" s="10">
        <v>46264</v>
      </c>
      <c r="T853" s="6"/>
      <c r="U853" s="6"/>
      <c r="V853" s="6"/>
      <c r="W853" s="6" t="s">
        <v>7272</v>
      </c>
      <c r="AA853" t="s">
        <v>7309</v>
      </c>
    </row>
    <row r="854" spans="1:27" ht="15" customHeight="1" x14ac:dyDescent="0.25">
      <c r="A854" s="7">
        <v>46760384580</v>
      </c>
      <c r="B854" s="6" t="s">
        <v>23</v>
      </c>
      <c r="C854" s="6" t="s">
        <v>24</v>
      </c>
      <c r="D854" s="6" t="s">
        <v>1401</v>
      </c>
      <c r="E854" s="6" t="s">
        <v>3465</v>
      </c>
      <c r="F854" s="8" t="s">
        <v>1595</v>
      </c>
      <c r="G854" s="8" t="s">
        <v>7267</v>
      </c>
      <c r="H854" s="6"/>
      <c r="I854" s="9"/>
      <c r="J854" s="9"/>
      <c r="K854" s="9"/>
      <c r="L854" s="9"/>
      <c r="M854" s="6" t="s">
        <v>6315</v>
      </c>
      <c r="N854" s="6" t="s">
        <v>7011</v>
      </c>
      <c r="O854" s="6" t="s">
        <v>7236</v>
      </c>
      <c r="P854" s="6" t="s">
        <v>6509</v>
      </c>
      <c r="Q854" s="6" t="s">
        <v>4813</v>
      </c>
      <c r="R854" s="10">
        <v>46260</v>
      </c>
      <c r="S854" s="10">
        <v>46264</v>
      </c>
      <c r="T854" s="6"/>
      <c r="U854" s="6"/>
      <c r="V854" s="6"/>
      <c r="W854" s="6" t="s">
        <v>7272</v>
      </c>
      <c r="AA854" t="s">
        <v>7310</v>
      </c>
    </row>
    <row r="855" spans="1:27" ht="15" customHeight="1" x14ac:dyDescent="0.25">
      <c r="A855" s="7">
        <v>4917655230169</v>
      </c>
      <c r="B855" s="6" t="s">
        <v>23</v>
      </c>
      <c r="C855" s="6" t="s">
        <v>24</v>
      </c>
      <c r="D855" s="6" t="s">
        <v>1402</v>
      </c>
      <c r="E855" s="6" t="s">
        <v>3466</v>
      </c>
      <c r="F855" s="8" t="s">
        <v>2114</v>
      </c>
      <c r="G855" s="8" t="s">
        <v>7266</v>
      </c>
      <c r="H855" s="6"/>
      <c r="I855" s="9"/>
      <c r="J855" s="9"/>
      <c r="K855" s="9"/>
      <c r="L855" s="9"/>
      <c r="M855" s="6" t="s">
        <v>6316</v>
      </c>
      <c r="N855" s="6" t="s">
        <v>6634</v>
      </c>
      <c r="O855" s="6" t="s">
        <v>6492</v>
      </c>
      <c r="P855" s="6" t="s">
        <v>6492</v>
      </c>
      <c r="Q855" s="6" t="s">
        <v>4814</v>
      </c>
      <c r="R855" s="10">
        <v>46260</v>
      </c>
      <c r="S855" s="10">
        <v>46264</v>
      </c>
      <c r="T855" s="6"/>
      <c r="U855" s="6"/>
      <c r="V855" s="6"/>
      <c r="W855" s="6"/>
    </row>
    <row r="856" spans="1:27" ht="15" customHeight="1" x14ac:dyDescent="0.25">
      <c r="A856" s="7">
        <v>4915167185622</v>
      </c>
      <c r="B856" s="6" t="s">
        <v>23</v>
      </c>
      <c r="C856" s="6" t="s">
        <v>24</v>
      </c>
      <c r="D856" s="6" t="s">
        <v>1403</v>
      </c>
      <c r="E856" s="6" t="s">
        <v>3467</v>
      </c>
      <c r="F856" s="8" t="s">
        <v>2115</v>
      </c>
      <c r="G856" s="8" t="s">
        <v>7267</v>
      </c>
      <c r="H856" s="6"/>
      <c r="I856" s="9"/>
      <c r="J856" s="9"/>
      <c r="K856" s="9"/>
      <c r="L856" s="9"/>
      <c r="M856" s="6" t="s">
        <v>6317</v>
      </c>
      <c r="N856" s="6" t="s">
        <v>6612</v>
      </c>
      <c r="O856" s="6" t="s">
        <v>6492</v>
      </c>
      <c r="P856" s="6" t="s">
        <v>6492</v>
      </c>
      <c r="Q856" s="6" t="s">
        <v>4815</v>
      </c>
      <c r="R856" s="10">
        <v>46260</v>
      </c>
      <c r="S856" s="10">
        <v>46264</v>
      </c>
      <c r="T856" s="6"/>
      <c r="U856" s="6"/>
      <c r="V856" s="6"/>
      <c r="W856" s="6"/>
    </row>
    <row r="857" spans="1:27" ht="15" customHeight="1" x14ac:dyDescent="0.25">
      <c r="A857" s="7">
        <v>393384884248</v>
      </c>
      <c r="B857" s="6" t="s">
        <v>23</v>
      </c>
      <c r="C857" s="6" t="s">
        <v>24</v>
      </c>
      <c r="D857" s="6" t="s">
        <v>1404</v>
      </c>
      <c r="E857" s="6" t="s">
        <v>3468</v>
      </c>
      <c r="F857" s="8" t="s">
        <v>1601</v>
      </c>
      <c r="G857" s="8" t="s">
        <v>7267</v>
      </c>
      <c r="H857" s="6"/>
      <c r="I857" s="9"/>
      <c r="J857" s="9"/>
      <c r="K857" s="9"/>
      <c r="L857" s="9"/>
      <c r="M857" s="6" t="s">
        <v>6318</v>
      </c>
      <c r="N857" s="6" t="s">
        <v>6498</v>
      </c>
      <c r="O857" s="6" t="s">
        <v>7237</v>
      </c>
      <c r="P857" s="6" t="s">
        <v>6498</v>
      </c>
      <c r="Q857" s="6" t="s">
        <v>4816</v>
      </c>
      <c r="R857" s="10">
        <v>46260</v>
      </c>
      <c r="S857" s="10">
        <v>46264</v>
      </c>
      <c r="T857" s="6"/>
      <c r="U857" s="6"/>
      <c r="V857" s="6"/>
      <c r="W857" s="6"/>
      <c r="X857" t="s">
        <v>7360</v>
      </c>
    </row>
    <row r="858" spans="1:27" ht="15" customHeight="1" x14ac:dyDescent="0.25">
      <c r="A858" s="7">
        <v>37256228218</v>
      </c>
      <c r="B858" s="6" t="s">
        <v>23</v>
      </c>
      <c r="C858" s="6" t="s">
        <v>24</v>
      </c>
      <c r="D858" s="6" t="s">
        <v>1405</v>
      </c>
      <c r="E858" s="6" t="s">
        <v>3469</v>
      </c>
      <c r="F858" s="8" t="s">
        <v>1588</v>
      </c>
      <c r="G858" s="8" t="s">
        <v>7267</v>
      </c>
      <c r="H858" s="6"/>
      <c r="I858" s="9"/>
      <c r="J858" s="9"/>
      <c r="K858" s="9"/>
      <c r="L858" s="9"/>
      <c r="M858" s="6" t="s">
        <v>6319</v>
      </c>
      <c r="N858" s="6" t="s">
        <v>6796</v>
      </c>
      <c r="O858" s="6" t="s">
        <v>7108</v>
      </c>
      <c r="P858" s="6" t="s">
        <v>6512</v>
      </c>
      <c r="Q858" s="6" t="s">
        <v>4817</v>
      </c>
      <c r="R858" s="10">
        <v>46260</v>
      </c>
      <c r="S858" s="10">
        <v>46264</v>
      </c>
      <c r="T858" s="6"/>
      <c r="U858" s="6"/>
      <c r="V858" s="6"/>
      <c r="W858" s="6"/>
    </row>
    <row r="859" spans="1:27" ht="15" customHeight="1" x14ac:dyDescent="0.25">
      <c r="A859" s="7">
        <v>4915678867170</v>
      </c>
      <c r="B859" s="6" t="s">
        <v>23</v>
      </c>
      <c r="C859" s="6" t="s">
        <v>24</v>
      </c>
      <c r="D859" s="6" t="s">
        <v>1406</v>
      </c>
      <c r="E859" s="6" t="s">
        <v>3470</v>
      </c>
      <c r="F859" s="8" t="s">
        <v>1625</v>
      </c>
      <c r="G859" s="8" t="s">
        <v>7267</v>
      </c>
      <c r="H859" s="6"/>
      <c r="I859" s="9"/>
      <c r="J859" s="9"/>
      <c r="K859" s="9"/>
      <c r="L859" s="9"/>
      <c r="M859" s="6" t="s">
        <v>6320</v>
      </c>
      <c r="N859" s="6" t="s">
        <v>6633</v>
      </c>
      <c r="O859" s="6" t="s">
        <v>6492</v>
      </c>
      <c r="P859" s="6" t="s">
        <v>6492</v>
      </c>
      <c r="Q859" s="6" t="s">
        <v>4818</v>
      </c>
      <c r="R859" s="10">
        <v>46260</v>
      </c>
      <c r="S859" s="10">
        <v>46264</v>
      </c>
      <c r="T859" s="6"/>
      <c r="U859" s="6"/>
      <c r="V859" s="6"/>
      <c r="W859" s="6"/>
    </row>
    <row r="860" spans="1:27" ht="15" customHeight="1" x14ac:dyDescent="0.25">
      <c r="A860" s="7">
        <v>420777960030</v>
      </c>
      <c r="B860" s="6" t="s">
        <v>23</v>
      </c>
      <c r="C860" s="6" t="s">
        <v>24</v>
      </c>
      <c r="D860" s="6" t="s">
        <v>332</v>
      </c>
      <c r="E860" s="6" t="s">
        <v>2455</v>
      </c>
      <c r="F860" s="8" t="s">
        <v>1746</v>
      </c>
      <c r="G860" s="8" t="s">
        <v>7266</v>
      </c>
      <c r="H860" s="6"/>
      <c r="I860" s="9"/>
      <c r="J860" s="9"/>
      <c r="K860" s="9"/>
      <c r="L860" s="9"/>
      <c r="M860" s="6" t="s">
        <v>5281</v>
      </c>
      <c r="N860" s="6" t="s">
        <v>6778</v>
      </c>
      <c r="O860" s="6" t="s">
        <v>7108</v>
      </c>
      <c r="P860" s="6" t="s">
        <v>6503</v>
      </c>
      <c r="Q860" s="6" t="s">
        <v>3895</v>
      </c>
      <c r="R860" s="10">
        <v>46260</v>
      </c>
      <c r="S860" s="10">
        <v>46264</v>
      </c>
      <c r="T860" s="6"/>
      <c r="U860" s="6"/>
      <c r="V860" s="6"/>
      <c r="W860" s="6"/>
    </row>
    <row r="861" spans="1:27" ht="15" customHeight="1" x14ac:dyDescent="0.25">
      <c r="A861" s="7">
        <v>390115539616</v>
      </c>
      <c r="B861" s="6" t="s">
        <v>23</v>
      </c>
      <c r="C861" s="6" t="s">
        <v>24</v>
      </c>
      <c r="D861" s="6" t="s">
        <v>1408</v>
      </c>
      <c r="E861" s="6" t="s">
        <v>3471</v>
      </c>
      <c r="F861" s="8" t="s">
        <v>1601</v>
      </c>
      <c r="G861" s="8" t="s">
        <v>7267</v>
      </c>
      <c r="H861" s="6"/>
      <c r="I861" s="9"/>
      <c r="J861" s="9"/>
      <c r="K861" s="9"/>
      <c r="L861" s="9"/>
      <c r="M861" s="6" t="s">
        <v>6322</v>
      </c>
      <c r="N861" s="6" t="s">
        <v>6498</v>
      </c>
      <c r="O861" s="6" t="s">
        <v>7237</v>
      </c>
      <c r="P861" s="6" t="s">
        <v>6498</v>
      </c>
      <c r="Q861" s="6" t="s">
        <v>4820</v>
      </c>
      <c r="R861" s="10">
        <v>46260</v>
      </c>
      <c r="S861" s="10">
        <v>46264</v>
      </c>
      <c r="T861" s="6"/>
      <c r="U861" s="6"/>
      <c r="V861" s="6"/>
      <c r="W861" s="6"/>
      <c r="X861" t="s">
        <v>7361</v>
      </c>
    </row>
    <row r="862" spans="1:27" ht="15" customHeight="1" x14ac:dyDescent="0.25">
      <c r="A862" s="7">
        <v>447703001663</v>
      </c>
      <c r="B862" s="6" t="s">
        <v>23</v>
      </c>
      <c r="C862" s="6" t="s">
        <v>24</v>
      </c>
      <c r="D862" s="6" t="s">
        <v>1409</v>
      </c>
      <c r="E862" s="6" t="s">
        <v>3472</v>
      </c>
      <c r="F862" s="8" t="s">
        <v>1599</v>
      </c>
      <c r="G862" s="8" t="s">
        <v>7267</v>
      </c>
      <c r="H862" s="6"/>
      <c r="I862" s="9"/>
      <c r="J862" s="9"/>
      <c r="K862" s="9"/>
      <c r="L862" s="9"/>
      <c r="M862" s="6" t="s">
        <v>6323</v>
      </c>
      <c r="N862" s="6" t="s">
        <v>6614</v>
      </c>
      <c r="O862" s="6" t="s">
        <v>6553</v>
      </c>
      <c r="P862" s="6" t="s">
        <v>6553</v>
      </c>
      <c r="Q862" s="6" t="s">
        <v>4821</v>
      </c>
      <c r="R862" s="10">
        <v>46260</v>
      </c>
      <c r="S862" s="10">
        <v>46264</v>
      </c>
      <c r="T862" s="6"/>
      <c r="U862" s="6"/>
      <c r="V862" s="6"/>
      <c r="W862" s="6"/>
      <c r="Y862" t="s">
        <v>7336</v>
      </c>
    </row>
    <row r="863" spans="1:27" ht="15" customHeight="1" x14ac:dyDescent="0.25">
      <c r="A863" s="7">
        <v>494033463624</v>
      </c>
      <c r="B863" s="6" t="s">
        <v>23</v>
      </c>
      <c r="C863" s="6" t="s">
        <v>24</v>
      </c>
      <c r="D863" s="6" t="s">
        <v>1410</v>
      </c>
      <c r="E863" s="6" t="s">
        <v>3473</v>
      </c>
      <c r="F863" s="8" t="s">
        <v>1599</v>
      </c>
      <c r="G863" s="8" t="s">
        <v>7267</v>
      </c>
      <c r="H863" s="6"/>
      <c r="I863" s="9"/>
      <c r="J863" s="9"/>
      <c r="K863" s="9"/>
      <c r="L863" s="9"/>
      <c r="M863" s="6" t="s">
        <v>6324</v>
      </c>
      <c r="N863" s="6" t="s">
        <v>6615</v>
      </c>
      <c r="O863" s="6" t="s">
        <v>6492</v>
      </c>
      <c r="P863" s="6" t="s">
        <v>6492</v>
      </c>
      <c r="Q863" s="6" t="s">
        <v>4822</v>
      </c>
      <c r="R863" s="10">
        <v>46260</v>
      </c>
      <c r="S863" s="10">
        <v>46264</v>
      </c>
      <c r="T863" s="6"/>
      <c r="U863" s="6"/>
      <c r="V863" s="6"/>
      <c r="W863" s="6"/>
    </row>
    <row r="864" spans="1:27" ht="15" customHeight="1" x14ac:dyDescent="0.25">
      <c r="A864" s="7">
        <v>498974120132</v>
      </c>
      <c r="B864" s="6" t="s">
        <v>23</v>
      </c>
      <c r="C864" s="6" t="s">
        <v>24</v>
      </c>
      <c r="D864" s="6" t="s">
        <v>1411</v>
      </c>
      <c r="E864" s="6" t="s">
        <v>3474</v>
      </c>
      <c r="F864" s="8" t="s">
        <v>1599</v>
      </c>
      <c r="G864" s="8" t="s">
        <v>7267</v>
      </c>
      <c r="H864" s="6"/>
      <c r="I864" s="9"/>
      <c r="J864" s="9"/>
      <c r="K864" s="9"/>
      <c r="L864" s="9"/>
      <c r="M864" s="6" t="s">
        <v>6325</v>
      </c>
      <c r="N864" s="6" t="s">
        <v>6639</v>
      </c>
      <c r="O864" s="6" t="s">
        <v>6492</v>
      </c>
      <c r="P864" s="6" t="s">
        <v>6492</v>
      </c>
      <c r="Q864" s="6" t="s">
        <v>4823</v>
      </c>
      <c r="R864" s="10">
        <v>46260</v>
      </c>
      <c r="S864" s="10">
        <v>46264</v>
      </c>
      <c r="T864" s="6"/>
      <c r="U864" s="6"/>
      <c r="V864" s="6"/>
      <c r="W864" s="6"/>
    </row>
    <row r="865" spans="1:27" ht="15" customHeight="1" x14ac:dyDescent="0.25">
      <c r="A865" s="7">
        <v>628119451288</v>
      </c>
      <c r="B865" s="6" t="s">
        <v>23</v>
      </c>
      <c r="C865" s="6" t="s">
        <v>24</v>
      </c>
      <c r="D865" s="6" t="s">
        <v>1412</v>
      </c>
      <c r="E865" s="6" t="s">
        <v>3475</v>
      </c>
      <c r="F865" s="8" t="s">
        <v>1599</v>
      </c>
      <c r="G865" s="8" t="s">
        <v>7267</v>
      </c>
      <c r="H865" s="6"/>
      <c r="I865" s="9"/>
      <c r="J865" s="9"/>
      <c r="K865" s="9"/>
      <c r="L865" s="9"/>
      <c r="M865" s="6" t="s">
        <v>6326</v>
      </c>
      <c r="N865" s="6" t="s">
        <v>7012</v>
      </c>
      <c r="O865" s="6" t="s">
        <v>7108</v>
      </c>
      <c r="P865" s="6" t="s">
        <v>6521</v>
      </c>
      <c r="Q865" s="6" t="s">
        <v>4824</v>
      </c>
      <c r="R865" s="10">
        <v>46260</v>
      </c>
      <c r="S865" s="10">
        <v>46264</v>
      </c>
      <c r="T865" s="6"/>
      <c r="U865" s="6"/>
      <c r="V865" s="6"/>
      <c r="W865" s="6"/>
    </row>
    <row r="866" spans="1:27" ht="15" customHeight="1" x14ac:dyDescent="0.25">
      <c r="A866" s="7">
        <v>818022213025</v>
      </c>
      <c r="B866" s="6" t="s">
        <v>23</v>
      </c>
      <c r="C866" s="6" t="s">
        <v>24</v>
      </c>
      <c r="D866" s="6" t="s">
        <v>1413</v>
      </c>
      <c r="E866" s="6" t="s">
        <v>3476</v>
      </c>
      <c r="F866" s="8" t="s">
        <v>2117</v>
      </c>
      <c r="G866" s="8" t="s">
        <v>7266</v>
      </c>
      <c r="H866" s="6"/>
      <c r="I866" s="9"/>
      <c r="J866" s="9"/>
      <c r="K866" s="9"/>
      <c r="L866" s="9"/>
      <c r="M866" s="6" t="s">
        <v>6327</v>
      </c>
      <c r="N866" s="6" t="s">
        <v>6938</v>
      </c>
      <c r="O866" s="6" t="s">
        <v>7108</v>
      </c>
      <c r="P866" s="6" t="s">
        <v>6501</v>
      </c>
      <c r="Q866" s="6" t="s">
        <v>4825</v>
      </c>
      <c r="R866" s="10">
        <v>46260</v>
      </c>
      <c r="S866" s="10">
        <v>46264</v>
      </c>
      <c r="T866" s="6"/>
      <c r="U866" s="6"/>
      <c r="V866" s="6"/>
      <c r="W866" s="6"/>
    </row>
    <row r="867" spans="1:27" ht="15" customHeight="1" x14ac:dyDescent="0.25">
      <c r="A867" s="7">
        <v>49405148300</v>
      </c>
      <c r="B867" s="6" t="s">
        <v>23</v>
      </c>
      <c r="C867" s="6" t="s">
        <v>24</v>
      </c>
      <c r="D867" s="6" t="s">
        <v>1414</v>
      </c>
      <c r="E867" s="6" t="s">
        <v>3477</v>
      </c>
      <c r="F867" s="8" t="s">
        <v>1632</v>
      </c>
      <c r="G867" s="8" t="s">
        <v>7267</v>
      </c>
      <c r="H867" s="6"/>
      <c r="I867" s="9"/>
      <c r="J867" s="9"/>
      <c r="K867" s="9"/>
      <c r="L867" s="9"/>
      <c r="M867" s="6" t="s">
        <v>6328</v>
      </c>
      <c r="N867" s="6" t="s">
        <v>6615</v>
      </c>
      <c r="O867" s="6" t="s">
        <v>6492</v>
      </c>
      <c r="P867" s="6" t="s">
        <v>6492</v>
      </c>
      <c r="Q867" s="6" t="s">
        <v>4826</v>
      </c>
      <c r="R867" s="10">
        <v>46260</v>
      </c>
      <c r="S867" s="10">
        <v>46264</v>
      </c>
      <c r="T867" s="6"/>
      <c r="U867" s="6"/>
      <c r="V867" s="6"/>
      <c r="W867" s="6"/>
    </row>
    <row r="868" spans="1:27" ht="15" customHeight="1" x14ac:dyDescent="0.25">
      <c r="A868" s="7">
        <v>34600500496</v>
      </c>
      <c r="B868" s="6" t="s">
        <v>23</v>
      </c>
      <c r="C868" s="6" t="s">
        <v>24</v>
      </c>
      <c r="D868" s="6" t="s">
        <v>1415</v>
      </c>
      <c r="E868" s="6" t="s">
        <v>3478</v>
      </c>
      <c r="F868" s="8" t="s">
        <v>1597</v>
      </c>
      <c r="G868" s="8" t="s">
        <v>7267</v>
      </c>
      <c r="H868" s="6"/>
      <c r="I868" s="9"/>
      <c r="J868" s="9"/>
      <c r="K868" s="9"/>
      <c r="L868" s="9"/>
      <c r="M868" s="6" t="s">
        <v>6329</v>
      </c>
      <c r="N868" s="6" t="s">
        <v>6617</v>
      </c>
      <c r="O868" s="6" t="s">
        <v>7234</v>
      </c>
      <c r="P868" s="6" t="s">
        <v>6496</v>
      </c>
      <c r="Q868" s="6" t="s">
        <v>4827</v>
      </c>
      <c r="R868" s="10">
        <v>46260</v>
      </c>
      <c r="S868" s="10">
        <v>46264</v>
      </c>
      <c r="T868" s="6"/>
      <c r="U868" s="6"/>
      <c r="V868" s="6"/>
      <c r="W868" s="6"/>
    </row>
    <row r="869" spans="1:27" ht="15" customHeight="1" x14ac:dyDescent="0.25">
      <c r="A869" s="7">
        <v>31613878038</v>
      </c>
      <c r="B869" s="6" t="s">
        <v>23</v>
      </c>
      <c r="C869" s="6" t="s">
        <v>24</v>
      </c>
      <c r="D869" s="6" t="s">
        <v>1419</v>
      </c>
      <c r="E869" s="6" t="s">
        <v>3482</v>
      </c>
      <c r="F869" s="8" t="s">
        <v>2118</v>
      </c>
      <c r="G869" s="8" t="s">
        <v>7267</v>
      </c>
      <c r="H869" s="6"/>
      <c r="I869" s="9"/>
      <c r="J869" s="9"/>
      <c r="K869" s="9"/>
      <c r="L869" s="9"/>
      <c r="M869" s="6" t="s">
        <v>6333</v>
      </c>
      <c r="N869" s="6" t="s">
        <v>7013</v>
      </c>
      <c r="O869" s="6" t="s">
        <v>7236</v>
      </c>
      <c r="P869" s="6" t="s">
        <v>6499</v>
      </c>
      <c r="Q869" s="6" t="s">
        <v>4830</v>
      </c>
      <c r="R869" s="10">
        <v>46260</v>
      </c>
      <c r="S869" s="10">
        <v>46264</v>
      </c>
      <c r="T869" s="6"/>
      <c r="U869" s="6"/>
      <c r="V869" s="6"/>
      <c r="W869" s="6" t="s">
        <v>7272</v>
      </c>
      <c r="AA869" t="s">
        <v>7280</v>
      </c>
    </row>
    <row r="870" spans="1:27" ht="15" customHeight="1" x14ac:dyDescent="0.25">
      <c r="A870" s="7">
        <v>40722262648</v>
      </c>
      <c r="B870" s="6" t="s">
        <v>23</v>
      </c>
      <c r="C870" s="6" t="s">
        <v>24</v>
      </c>
      <c r="D870" s="6" t="s">
        <v>1421</v>
      </c>
      <c r="E870" s="6" t="s">
        <v>3484</v>
      </c>
      <c r="F870" s="8" t="s">
        <v>1633</v>
      </c>
      <c r="G870" s="8" t="s">
        <v>7267</v>
      </c>
      <c r="H870" s="6"/>
      <c r="I870" s="9"/>
      <c r="J870" s="9"/>
      <c r="K870" s="9"/>
      <c r="L870" s="9"/>
      <c r="M870" s="6" t="s">
        <v>6335</v>
      </c>
      <c r="N870" s="6" t="s">
        <v>6706</v>
      </c>
      <c r="O870" s="6" t="s">
        <v>7108</v>
      </c>
      <c r="P870" s="6" t="s">
        <v>6505</v>
      </c>
      <c r="Q870" s="6" t="s">
        <v>4832</v>
      </c>
      <c r="R870" s="10">
        <v>46260</v>
      </c>
      <c r="S870" s="10">
        <v>46264</v>
      </c>
      <c r="T870" s="6"/>
      <c r="U870" s="6"/>
      <c r="V870" s="6"/>
      <c r="W870" s="6"/>
    </row>
    <row r="871" spans="1:27" ht="15" customHeight="1" x14ac:dyDescent="0.25">
      <c r="A871" s="7">
        <v>492219592190</v>
      </c>
      <c r="B871" s="6" t="s">
        <v>23</v>
      </c>
      <c r="C871" s="6" t="s">
        <v>24</v>
      </c>
      <c r="D871" s="6" t="s">
        <v>1423</v>
      </c>
      <c r="E871" s="6" t="s">
        <v>3486</v>
      </c>
      <c r="F871" s="8" t="s">
        <v>1625</v>
      </c>
      <c r="G871" s="8" t="s">
        <v>7267</v>
      </c>
      <c r="H871" s="6"/>
      <c r="I871" s="9"/>
      <c r="J871" s="9"/>
      <c r="K871" s="9"/>
      <c r="L871" s="9"/>
      <c r="M871" s="6" t="s">
        <v>6337</v>
      </c>
      <c r="N871" s="6" t="s">
        <v>6633</v>
      </c>
      <c r="O871" s="6" t="s">
        <v>6492</v>
      </c>
      <c r="P871" s="6" t="s">
        <v>6492</v>
      </c>
      <c r="Q871" s="6" t="s">
        <v>4833</v>
      </c>
      <c r="R871" s="10">
        <v>46260</v>
      </c>
      <c r="S871" s="10">
        <v>46264</v>
      </c>
      <c r="T871" s="6"/>
      <c r="U871" s="6"/>
      <c r="V871" s="6"/>
      <c r="W871" s="6"/>
    </row>
    <row r="872" spans="1:27" ht="15" customHeight="1" x14ac:dyDescent="0.25">
      <c r="A872" s="7">
        <v>64211404636</v>
      </c>
      <c r="B872" s="6" t="s">
        <v>23</v>
      </c>
      <c r="C872" s="6" t="s">
        <v>24</v>
      </c>
      <c r="D872" s="6" t="s">
        <v>1424</v>
      </c>
      <c r="E872" s="6" t="s">
        <v>3487</v>
      </c>
      <c r="F872" s="8" t="s">
        <v>1668</v>
      </c>
      <c r="G872" s="8" t="s">
        <v>7267</v>
      </c>
      <c r="H872" s="6"/>
      <c r="I872" s="9"/>
      <c r="J872" s="9"/>
      <c r="K872" s="9"/>
      <c r="L872" s="9"/>
      <c r="M872" s="6" t="s">
        <v>6338</v>
      </c>
      <c r="N872" s="6" t="s">
        <v>6592</v>
      </c>
      <c r="O872" s="6" t="s">
        <v>7108</v>
      </c>
      <c r="P872" s="6" t="s">
        <v>6519</v>
      </c>
      <c r="Q872" s="6" t="s">
        <v>4834</v>
      </c>
      <c r="R872" s="10">
        <v>46260</v>
      </c>
      <c r="S872" s="10">
        <v>46264</v>
      </c>
      <c r="T872" s="6"/>
      <c r="U872" s="6"/>
      <c r="V872" s="6"/>
      <c r="W872" s="6"/>
    </row>
    <row r="873" spans="1:27" ht="15" customHeight="1" x14ac:dyDescent="0.25">
      <c r="A873" s="7">
        <v>306972678844</v>
      </c>
      <c r="B873" s="6" t="s">
        <v>23</v>
      </c>
      <c r="C873" s="6" t="s">
        <v>24</v>
      </c>
      <c r="D873" s="6" t="s">
        <v>1425</v>
      </c>
      <c r="E873" s="6" t="s">
        <v>3488</v>
      </c>
      <c r="F873" s="8" t="s">
        <v>1681</v>
      </c>
      <c r="G873" s="8" t="s">
        <v>7266</v>
      </c>
      <c r="H873" s="6"/>
      <c r="I873" s="9"/>
      <c r="J873" s="9"/>
      <c r="K873" s="9"/>
      <c r="L873" s="9"/>
      <c r="M873" s="6" t="s">
        <v>6339</v>
      </c>
      <c r="N873" s="6" t="s">
        <v>7014</v>
      </c>
      <c r="O873" s="6" t="s">
        <v>7236</v>
      </c>
      <c r="P873" s="6" t="s">
        <v>6522</v>
      </c>
      <c r="Q873" s="6" t="s">
        <v>4835</v>
      </c>
      <c r="R873" s="10">
        <v>46260</v>
      </c>
      <c r="S873" s="10">
        <v>46264</v>
      </c>
      <c r="T873" s="6"/>
      <c r="U873" s="6"/>
      <c r="V873" s="6"/>
      <c r="W873" s="6"/>
    </row>
    <row r="874" spans="1:27" ht="15" customHeight="1" x14ac:dyDescent="0.25">
      <c r="A874" s="7">
        <v>5511964274025</v>
      </c>
      <c r="B874" s="6" t="s">
        <v>23</v>
      </c>
      <c r="C874" s="6" t="s">
        <v>24</v>
      </c>
      <c r="D874" s="6" t="s">
        <v>1427</v>
      </c>
      <c r="E874" s="6" t="s">
        <v>3490</v>
      </c>
      <c r="F874" s="8" t="s">
        <v>1583</v>
      </c>
      <c r="G874" s="8" t="s">
        <v>7267</v>
      </c>
      <c r="H874" s="6"/>
      <c r="I874" s="9"/>
      <c r="J874" s="9"/>
      <c r="K874" s="9"/>
      <c r="L874" s="9"/>
      <c r="M874" s="6" t="s">
        <v>6341</v>
      </c>
      <c r="N874" s="6" t="s">
        <v>6665</v>
      </c>
      <c r="O874" s="6" t="s">
        <v>7108</v>
      </c>
      <c r="P874" s="6" t="s">
        <v>6491</v>
      </c>
      <c r="Q874" s="6" t="s">
        <v>4836</v>
      </c>
      <c r="R874" s="10">
        <v>46260</v>
      </c>
      <c r="S874" s="10">
        <v>46264</v>
      </c>
      <c r="T874" s="6"/>
      <c r="U874" s="6"/>
      <c r="V874" s="6"/>
      <c r="W874" s="6"/>
    </row>
    <row r="875" spans="1:27" ht="15" customHeight="1" x14ac:dyDescent="0.25">
      <c r="A875" s="7">
        <v>381642085985</v>
      </c>
      <c r="B875" s="6" t="s">
        <v>23</v>
      </c>
      <c r="C875" s="6" t="s">
        <v>24</v>
      </c>
      <c r="D875" s="6" t="s">
        <v>1429</v>
      </c>
      <c r="E875" s="6" t="s">
        <v>3492</v>
      </c>
      <c r="F875" s="8" t="s">
        <v>1608</v>
      </c>
      <c r="G875" s="8" t="s">
        <v>7267</v>
      </c>
      <c r="H875" s="6"/>
      <c r="I875" s="9"/>
      <c r="J875" s="9"/>
      <c r="K875" s="9"/>
      <c r="L875" s="9"/>
      <c r="M875" s="6" t="s">
        <v>6343</v>
      </c>
      <c r="N875" s="6" t="s">
        <v>7015</v>
      </c>
      <c r="O875" s="6" t="s">
        <v>7108</v>
      </c>
      <c r="P875" s="6" t="s">
        <v>6504</v>
      </c>
      <c r="Q875" s="6" t="s">
        <v>4838</v>
      </c>
      <c r="R875" s="10">
        <v>46260</v>
      </c>
      <c r="S875" s="10">
        <v>46264</v>
      </c>
      <c r="T875" s="6"/>
      <c r="U875" s="6"/>
      <c r="V875" s="6"/>
      <c r="W875" s="6"/>
    </row>
    <row r="876" spans="1:27" ht="15" customHeight="1" x14ac:dyDescent="0.25">
      <c r="A876" s="7">
        <v>34697947991</v>
      </c>
      <c r="B876" s="6" t="s">
        <v>23</v>
      </c>
      <c r="C876" s="6" t="s">
        <v>24</v>
      </c>
      <c r="D876" s="6" t="s">
        <v>1430</v>
      </c>
      <c r="E876" s="6" t="s">
        <v>3493</v>
      </c>
      <c r="F876" s="8" t="s">
        <v>1616</v>
      </c>
      <c r="G876" s="8" t="s">
        <v>7266</v>
      </c>
      <c r="H876" s="6"/>
      <c r="I876" s="9"/>
      <c r="J876" s="9"/>
      <c r="K876" s="9"/>
      <c r="L876" s="9"/>
      <c r="M876" s="6" t="s">
        <v>6344</v>
      </c>
      <c r="N876" s="6" t="s">
        <v>6619</v>
      </c>
      <c r="O876" s="6" t="s">
        <v>7234</v>
      </c>
      <c r="P876" s="6" t="s">
        <v>6496</v>
      </c>
      <c r="Q876" s="6" t="s">
        <v>4839</v>
      </c>
      <c r="R876" s="10">
        <v>46260</v>
      </c>
      <c r="S876" s="10">
        <v>46264</v>
      </c>
      <c r="T876" s="6"/>
      <c r="U876" s="6"/>
      <c r="V876" s="6"/>
      <c r="W876" s="6"/>
    </row>
    <row r="877" spans="1:27" ht="15" customHeight="1" x14ac:dyDescent="0.25">
      <c r="A877" s="7">
        <v>4571727573</v>
      </c>
      <c r="B877" s="6" t="s">
        <v>23</v>
      </c>
      <c r="C877" s="6" t="s">
        <v>24</v>
      </c>
      <c r="D877" s="6" t="s">
        <v>1431</v>
      </c>
      <c r="E877" s="6" t="s">
        <v>3494</v>
      </c>
      <c r="F877" s="8" t="s">
        <v>1687</v>
      </c>
      <c r="G877" s="8" t="s">
        <v>7267</v>
      </c>
      <c r="H877" s="6"/>
      <c r="I877" s="9"/>
      <c r="J877" s="9"/>
      <c r="K877" s="9"/>
      <c r="L877" s="9"/>
      <c r="M877" s="6" t="s">
        <v>6345</v>
      </c>
      <c r="N877" s="6" t="s">
        <v>6783</v>
      </c>
      <c r="O877" s="6" t="s">
        <v>7108</v>
      </c>
      <c r="P877" s="6" t="s">
        <v>6515</v>
      </c>
      <c r="Q877" s="6" t="s">
        <v>4840</v>
      </c>
      <c r="R877" s="10">
        <v>46260</v>
      </c>
      <c r="S877" s="10">
        <v>46264</v>
      </c>
      <c r="T877" s="6"/>
      <c r="U877" s="6"/>
      <c r="V877" s="6"/>
      <c r="W877" s="6"/>
    </row>
    <row r="878" spans="1:27" ht="15" customHeight="1" x14ac:dyDescent="0.25">
      <c r="A878" s="7">
        <v>41767474861</v>
      </c>
      <c r="B878" s="6" t="s">
        <v>23</v>
      </c>
      <c r="C878" s="6" t="s">
        <v>24</v>
      </c>
      <c r="D878" s="6" t="s">
        <v>1432</v>
      </c>
      <c r="E878" s="6" t="s">
        <v>3495</v>
      </c>
      <c r="F878" s="8" t="s">
        <v>1605</v>
      </c>
      <c r="G878" s="8" t="s">
        <v>7267</v>
      </c>
      <c r="H878" s="6"/>
      <c r="I878" s="9"/>
      <c r="J878" s="9"/>
      <c r="K878" s="9"/>
      <c r="L878" s="9"/>
      <c r="M878" s="6" t="s">
        <v>6346</v>
      </c>
      <c r="N878" s="6" t="s">
        <v>6773</v>
      </c>
      <c r="O878" s="6" t="s">
        <v>7236</v>
      </c>
      <c r="P878" s="6" t="s">
        <v>6500</v>
      </c>
      <c r="Q878" s="6" t="s">
        <v>4841</v>
      </c>
      <c r="R878" s="10">
        <v>46260</v>
      </c>
      <c r="S878" s="10">
        <v>46264</v>
      </c>
      <c r="T878" s="6"/>
      <c r="U878" s="6"/>
      <c r="V878" s="6"/>
      <c r="W878" s="6" t="s">
        <v>7272</v>
      </c>
      <c r="AA878" t="s">
        <v>7280</v>
      </c>
    </row>
    <row r="879" spans="1:27" ht="15" customHeight="1" x14ac:dyDescent="0.25">
      <c r="A879" s="7">
        <v>49895480163400</v>
      </c>
      <c r="B879" s="6" t="s">
        <v>23</v>
      </c>
      <c r="C879" s="6" t="s">
        <v>24</v>
      </c>
      <c r="D879" s="6" t="s">
        <v>1434</v>
      </c>
      <c r="E879" s="6" t="s">
        <v>3497</v>
      </c>
      <c r="F879" s="8" t="s">
        <v>1807</v>
      </c>
      <c r="G879" s="8" t="s">
        <v>7266</v>
      </c>
      <c r="H879" s="6"/>
      <c r="I879" s="9"/>
      <c r="J879" s="9"/>
      <c r="K879" s="9"/>
      <c r="L879" s="9"/>
      <c r="M879" s="6" t="s">
        <v>6347</v>
      </c>
      <c r="N879" s="6" t="s">
        <v>6902</v>
      </c>
      <c r="O879" s="6" t="s">
        <v>6492</v>
      </c>
      <c r="P879" s="6" t="s">
        <v>6492</v>
      </c>
      <c r="Q879" s="6" t="s">
        <v>4843</v>
      </c>
      <c r="R879" s="10">
        <v>46260</v>
      </c>
      <c r="S879" s="10">
        <v>46264</v>
      </c>
      <c r="T879" s="6"/>
      <c r="U879" s="6"/>
      <c r="V879" s="6"/>
      <c r="W879" s="6"/>
    </row>
    <row r="880" spans="1:27" ht="15" customHeight="1" x14ac:dyDescent="0.25">
      <c r="A880" s="7">
        <v>494085571331</v>
      </c>
      <c r="B880" s="6" t="s">
        <v>23</v>
      </c>
      <c r="C880" s="6" t="s">
        <v>24</v>
      </c>
      <c r="D880" s="6" t="s">
        <v>1437</v>
      </c>
      <c r="E880" s="6" t="s">
        <v>3500</v>
      </c>
      <c r="F880" s="8" t="s">
        <v>2122</v>
      </c>
      <c r="G880" s="8" t="s">
        <v>7266</v>
      </c>
      <c r="H880" s="6"/>
      <c r="I880" s="9"/>
      <c r="J880" s="9"/>
      <c r="K880" s="9"/>
      <c r="L880" s="9"/>
      <c r="M880" s="6" t="s">
        <v>6350</v>
      </c>
      <c r="N880" s="6" t="s">
        <v>6819</v>
      </c>
      <c r="O880" s="6" t="s">
        <v>6492</v>
      </c>
      <c r="P880" s="6" t="s">
        <v>6492</v>
      </c>
      <c r="Q880" s="6" t="s">
        <v>4846</v>
      </c>
      <c r="R880" s="10">
        <v>46260</v>
      </c>
      <c r="S880" s="10">
        <v>46264</v>
      </c>
      <c r="T880" s="6"/>
      <c r="U880" s="6"/>
      <c r="V880" s="6"/>
      <c r="W880" s="6"/>
    </row>
    <row r="881" spans="1:26" ht="15" customHeight="1" x14ac:dyDescent="0.25">
      <c r="A881" s="7">
        <v>492218060</v>
      </c>
      <c r="B881" s="6" t="s">
        <v>23</v>
      </c>
      <c r="C881" s="6" t="s">
        <v>24</v>
      </c>
      <c r="D881" s="6" t="s">
        <v>1438</v>
      </c>
      <c r="E881" s="6" t="s">
        <v>3501</v>
      </c>
      <c r="F881" s="8" t="s">
        <v>2123</v>
      </c>
      <c r="G881" s="8" t="s">
        <v>7266</v>
      </c>
      <c r="H881" s="6"/>
      <c r="I881" s="9"/>
      <c r="J881" s="9"/>
      <c r="K881" s="9"/>
      <c r="L881" s="9"/>
      <c r="M881" s="6" t="s">
        <v>6351</v>
      </c>
      <c r="N881" s="6" t="s">
        <v>6633</v>
      </c>
      <c r="O881" s="6" t="s">
        <v>6492</v>
      </c>
      <c r="P881" s="6" t="s">
        <v>6492</v>
      </c>
      <c r="Q881" s="6" t="s">
        <v>4847</v>
      </c>
      <c r="R881" s="10">
        <v>46260</v>
      </c>
      <c r="S881" s="10">
        <v>46264</v>
      </c>
      <c r="T881" s="6"/>
      <c r="U881" s="6"/>
      <c r="V881" s="6"/>
      <c r="W881" s="6"/>
    </row>
    <row r="882" spans="1:26" ht="15" customHeight="1" x14ac:dyDescent="0.25">
      <c r="A882" s="7">
        <v>33683635423</v>
      </c>
      <c r="B882" s="6" t="s">
        <v>23</v>
      </c>
      <c r="C882" s="6" t="s">
        <v>24</v>
      </c>
      <c r="D882" s="6" t="s">
        <v>1440</v>
      </c>
      <c r="E882" s="6" t="s">
        <v>3503</v>
      </c>
      <c r="F882" s="8" t="s">
        <v>1599</v>
      </c>
      <c r="G882" s="8" t="s">
        <v>7267</v>
      </c>
      <c r="H882" s="6"/>
      <c r="I882" s="9"/>
      <c r="J882" s="9"/>
      <c r="K882" s="9"/>
      <c r="L882" s="9"/>
      <c r="M882" s="6" t="s">
        <v>6353</v>
      </c>
      <c r="N882" s="6" t="s">
        <v>6698</v>
      </c>
      <c r="O882" s="6" t="s">
        <v>7235</v>
      </c>
      <c r="P882" s="6" t="s">
        <v>6497</v>
      </c>
      <c r="Q882" s="6" t="s">
        <v>4849</v>
      </c>
      <c r="R882" s="10">
        <v>46260</v>
      </c>
      <c r="S882" s="10">
        <v>46264</v>
      </c>
      <c r="T882" s="6"/>
      <c r="U882" s="6"/>
      <c r="V882" s="6"/>
      <c r="W882" s="6"/>
      <c r="Z882" t="s">
        <v>7324</v>
      </c>
    </row>
    <row r="883" spans="1:26" ht="15" customHeight="1" x14ac:dyDescent="0.25">
      <c r="A883" s="7">
        <v>16123359500</v>
      </c>
      <c r="B883" s="6" t="s">
        <v>23</v>
      </c>
      <c r="C883" s="6" t="s">
        <v>24</v>
      </c>
      <c r="D883" s="6" t="s">
        <v>1442</v>
      </c>
      <c r="E883" s="6" t="s">
        <v>3505</v>
      </c>
      <c r="F883" s="8" t="s">
        <v>1646</v>
      </c>
      <c r="G883" s="8" t="s">
        <v>7267</v>
      </c>
      <c r="H883" s="6"/>
      <c r="I883" s="9"/>
      <c r="J883" s="9"/>
      <c r="K883" s="9"/>
      <c r="L883" s="9"/>
      <c r="M883" s="6" t="s">
        <v>6355</v>
      </c>
      <c r="N883" s="6" t="s">
        <v>6742</v>
      </c>
      <c r="O883" s="6" t="s">
        <v>6554</v>
      </c>
      <c r="P883" s="6" t="s">
        <v>6554</v>
      </c>
      <c r="Q883" s="6" t="s">
        <v>4851</v>
      </c>
      <c r="R883" s="10">
        <v>46260</v>
      </c>
      <c r="S883" s="10">
        <v>46264</v>
      </c>
      <c r="T883" s="6"/>
      <c r="U883" s="6"/>
      <c r="V883" s="6"/>
      <c r="W883" s="6"/>
    </row>
    <row r="884" spans="1:26" ht="15" customHeight="1" x14ac:dyDescent="0.25">
      <c r="A884" s="7">
        <v>491772712587</v>
      </c>
      <c r="B884" s="6" t="s">
        <v>23</v>
      </c>
      <c r="C884" s="6" t="s">
        <v>24</v>
      </c>
      <c r="D884" s="6" t="s">
        <v>1446</v>
      </c>
      <c r="E884" s="6" t="s">
        <v>3509</v>
      </c>
      <c r="F884" s="8" t="s">
        <v>2125</v>
      </c>
      <c r="G884" s="8" t="s">
        <v>7267</v>
      </c>
      <c r="H884" s="6"/>
      <c r="I884" s="9"/>
      <c r="J884" s="9"/>
      <c r="K884" s="9"/>
      <c r="L884" s="9"/>
      <c r="M884" s="6" t="s">
        <v>6359</v>
      </c>
      <c r="N884" s="6" t="s">
        <v>6615</v>
      </c>
      <c r="O884" s="6" t="s">
        <v>6492</v>
      </c>
      <c r="P884" s="6" t="s">
        <v>6492</v>
      </c>
      <c r="Q884" s="6" t="s">
        <v>4854</v>
      </c>
      <c r="R884" s="10">
        <v>46260</v>
      </c>
      <c r="S884" s="10">
        <v>46264</v>
      </c>
      <c r="T884" s="6"/>
      <c r="U884" s="6"/>
      <c r="V884" s="6"/>
      <c r="W884" s="6"/>
    </row>
    <row r="885" spans="1:26" ht="15" customHeight="1" x14ac:dyDescent="0.25">
      <c r="A885" s="7">
        <v>447702735050</v>
      </c>
      <c r="B885" s="6" t="s">
        <v>23</v>
      </c>
      <c r="C885" s="6" t="s">
        <v>24</v>
      </c>
      <c r="D885" s="6" t="s">
        <v>1447</v>
      </c>
      <c r="E885" s="6" t="s">
        <v>3510</v>
      </c>
      <c r="F885" s="8" t="s">
        <v>1584</v>
      </c>
      <c r="G885" s="8" t="s">
        <v>7267</v>
      </c>
      <c r="H885" s="6"/>
      <c r="I885" s="9"/>
      <c r="J885" s="9"/>
      <c r="K885" s="9"/>
      <c r="L885" s="9"/>
      <c r="M885" s="6" t="s">
        <v>6360</v>
      </c>
      <c r="N885" s="6" t="s">
        <v>6614</v>
      </c>
      <c r="O885" s="6" t="s">
        <v>6553</v>
      </c>
      <c r="P885" s="6" t="s">
        <v>6553</v>
      </c>
      <c r="Q885" s="6" t="s">
        <v>4855</v>
      </c>
      <c r="R885" s="10">
        <v>46260</v>
      </c>
      <c r="S885" s="10">
        <v>46264</v>
      </c>
      <c r="T885" s="6"/>
      <c r="U885" s="6"/>
      <c r="V885" s="6"/>
      <c r="W885" s="6"/>
      <c r="Y885" t="s">
        <v>7336</v>
      </c>
    </row>
    <row r="886" spans="1:26" ht="15" customHeight="1" x14ac:dyDescent="0.25">
      <c r="A886" s="7">
        <v>491708150704</v>
      </c>
      <c r="B886" s="6" t="s">
        <v>23</v>
      </c>
      <c r="C886" s="6" t="s">
        <v>24</v>
      </c>
      <c r="D886" s="6" t="s">
        <v>111</v>
      </c>
      <c r="E886" s="6"/>
      <c r="F886" s="8" t="s">
        <v>1595</v>
      </c>
      <c r="G886" s="8" t="s">
        <v>7267</v>
      </c>
      <c r="H886" s="6"/>
      <c r="I886" s="9"/>
      <c r="J886" s="9"/>
      <c r="K886" s="9"/>
      <c r="L886" s="9"/>
      <c r="M886" s="6" t="s">
        <v>6564</v>
      </c>
      <c r="N886" s="6" t="s">
        <v>6831</v>
      </c>
      <c r="O886" s="6" t="s">
        <v>6492</v>
      </c>
      <c r="P886" s="6" t="s">
        <v>6492</v>
      </c>
      <c r="Q886" s="6" t="s">
        <v>3708</v>
      </c>
      <c r="R886" s="10">
        <v>46260</v>
      </c>
      <c r="S886" s="10">
        <v>46264</v>
      </c>
      <c r="T886" s="6"/>
      <c r="U886" s="6"/>
      <c r="V886" s="6"/>
      <c r="W886" s="6"/>
    </row>
    <row r="887" spans="1:26" ht="15" customHeight="1" x14ac:dyDescent="0.25">
      <c r="A887" s="7">
        <v>34657179271</v>
      </c>
      <c r="B887" s="6" t="s">
        <v>23</v>
      </c>
      <c r="C887" s="6" t="s">
        <v>24</v>
      </c>
      <c r="D887" s="6" t="s">
        <v>1451</v>
      </c>
      <c r="E887" s="6" t="s">
        <v>3514</v>
      </c>
      <c r="F887" s="8" t="s">
        <v>1599</v>
      </c>
      <c r="G887" s="8" t="s">
        <v>7267</v>
      </c>
      <c r="H887" s="6"/>
      <c r="I887" s="9"/>
      <c r="J887" s="9"/>
      <c r="K887" s="9"/>
      <c r="L887" s="9"/>
      <c r="M887" s="6" t="s">
        <v>6363</v>
      </c>
      <c r="N887" s="6" t="s">
        <v>6619</v>
      </c>
      <c r="O887" s="6" t="s">
        <v>7234</v>
      </c>
      <c r="P887" s="6" t="s">
        <v>6496</v>
      </c>
      <c r="Q887" s="6" t="s">
        <v>4858</v>
      </c>
      <c r="R887" s="10">
        <v>46260</v>
      </c>
      <c r="S887" s="10">
        <v>46264</v>
      </c>
      <c r="T887" s="6"/>
      <c r="U887" s="6"/>
      <c r="V887" s="6"/>
      <c r="W887" s="6"/>
    </row>
    <row r="888" spans="1:26" ht="15" customHeight="1" x14ac:dyDescent="0.25">
      <c r="A888" s="7">
        <v>5511991682218</v>
      </c>
      <c r="B888" s="6" t="s">
        <v>23</v>
      </c>
      <c r="C888" s="6" t="s">
        <v>24</v>
      </c>
      <c r="D888" s="6" t="s">
        <v>1453</v>
      </c>
      <c r="E888" s="6" t="s">
        <v>3516</v>
      </c>
      <c r="F888" s="8" t="s">
        <v>1583</v>
      </c>
      <c r="G888" s="8" t="s">
        <v>7267</v>
      </c>
      <c r="H888" s="6"/>
      <c r="I888" s="9"/>
      <c r="J888" s="9"/>
      <c r="K888" s="9"/>
      <c r="L888" s="9"/>
      <c r="M888" s="6" t="s">
        <v>6365</v>
      </c>
      <c r="N888" s="6" t="s">
        <v>6607</v>
      </c>
      <c r="O888" s="6" t="s">
        <v>7108</v>
      </c>
      <c r="P888" s="6" t="s">
        <v>6491</v>
      </c>
      <c r="Q888" s="6" t="s">
        <v>4860</v>
      </c>
      <c r="R888" s="10">
        <v>46260</v>
      </c>
      <c r="S888" s="10">
        <v>46264</v>
      </c>
      <c r="T888" s="6"/>
      <c r="U888" s="6"/>
      <c r="V888" s="6"/>
      <c r="W888" s="6"/>
    </row>
    <row r="889" spans="1:26" ht="15" customHeight="1" x14ac:dyDescent="0.25">
      <c r="A889" s="7">
        <v>498215982094</v>
      </c>
      <c r="B889" s="6" t="s">
        <v>23</v>
      </c>
      <c r="C889" s="6" t="s">
        <v>24</v>
      </c>
      <c r="D889" s="6" t="s">
        <v>1454</v>
      </c>
      <c r="E889" s="6" t="s">
        <v>3517</v>
      </c>
      <c r="F889" s="8" t="s">
        <v>2126</v>
      </c>
      <c r="G889" s="8" t="s">
        <v>7266</v>
      </c>
      <c r="H889" s="6"/>
      <c r="I889" s="9"/>
      <c r="J889" s="9"/>
      <c r="K889" s="9"/>
      <c r="L889" s="9"/>
      <c r="M889" s="6" t="s">
        <v>6366</v>
      </c>
      <c r="N889" s="6" t="s">
        <v>6903</v>
      </c>
      <c r="O889" s="6" t="s">
        <v>6492</v>
      </c>
      <c r="P889" s="6" t="s">
        <v>6492</v>
      </c>
      <c r="Q889" s="6" t="s">
        <v>4861</v>
      </c>
      <c r="R889" s="10">
        <v>46260</v>
      </c>
      <c r="S889" s="10">
        <v>46264</v>
      </c>
      <c r="T889" s="6"/>
      <c r="U889" s="6"/>
      <c r="V889" s="6"/>
      <c r="W889" s="6"/>
    </row>
    <row r="890" spans="1:26" ht="15" customHeight="1" x14ac:dyDescent="0.25">
      <c r="A890" s="7">
        <v>492612870</v>
      </c>
      <c r="B890" s="6" t="s">
        <v>23</v>
      </c>
      <c r="C890" s="6" t="s">
        <v>24</v>
      </c>
      <c r="D890" s="6" t="s">
        <v>1456</v>
      </c>
      <c r="E890" s="6" t="s">
        <v>3519</v>
      </c>
      <c r="F890" s="8" t="s">
        <v>1684</v>
      </c>
      <c r="G890" s="8" t="s">
        <v>7266</v>
      </c>
      <c r="H890" s="6"/>
      <c r="I890" s="9"/>
      <c r="J890" s="9"/>
      <c r="K890" s="9"/>
      <c r="L890" s="9"/>
      <c r="M890" s="6" t="s">
        <v>6368</v>
      </c>
      <c r="N890" s="6" t="s">
        <v>6904</v>
      </c>
      <c r="O890" s="6" t="s">
        <v>6492</v>
      </c>
      <c r="P890" s="6" t="s">
        <v>6492</v>
      </c>
      <c r="Q890" s="6" t="s">
        <v>4863</v>
      </c>
      <c r="R890" s="10">
        <v>46260</v>
      </c>
      <c r="S890" s="10">
        <v>46264</v>
      </c>
      <c r="T890" s="6"/>
      <c r="U890" s="6"/>
      <c r="V890" s="6"/>
      <c r="W890" s="6"/>
    </row>
    <row r="891" spans="1:26" ht="15" customHeight="1" x14ac:dyDescent="0.25">
      <c r="A891" s="7">
        <v>492717400</v>
      </c>
      <c r="B891" s="6" t="s">
        <v>23</v>
      </c>
      <c r="C891" s="6" t="s">
        <v>24</v>
      </c>
      <c r="D891" s="6" t="s">
        <v>1457</v>
      </c>
      <c r="E891" s="6" t="s">
        <v>3520</v>
      </c>
      <c r="F891" s="8" t="s">
        <v>1817</v>
      </c>
      <c r="G891" s="8" t="s">
        <v>7266</v>
      </c>
      <c r="H891" s="6"/>
      <c r="I891" s="9"/>
      <c r="J891" s="9"/>
      <c r="K891" s="9"/>
      <c r="L891" s="9"/>
      <c r="M891" s="6" t="s">
        <v>6369</v>
      </c>
      <c r="N891" s="6" t="s">
        <v>6684</v>
      </c>
      <c r="O891" s="6" t="s">
        <v>6492</v>
      </c>
      <c r="P891" s="6" t="s">
        <v>6492</v>
      </c>
      <c r="Q891" s="6" t="s">
        <v>4864</v>
      </c>
      <c r="R891" s="10">
        <v>46260</v>
      </c>
      <c r="S891" s="10">
        <v>46264</v>
      </c>
      <c r="T891" s="6"/>
      <c r="U891" s="6"/>
      <c r="V891" s="6"/>
      <c r="W891" s="6"/>
    </row>
    <row r="892" spans="1:26" ht="15" customHeight="1" x14ac:dyDescent="0.25">
      <c r="A892" s="7">
        <v>4915778282577</v>
      </c>
      <c r="B892" s="6" t="s">
        <v>23</v>
      </c>
      <c r="C892" s="6" t="s">
        <v>24</v>
      </c>
      <c r="D892" s="6" t="s">
        <v>1458</v>
      </c>
      <c r="E892" s="6" t="s">
        <v>3521</v>
      </c>
      <c r="F892" s="8" t="s">
        <v>1667</v>
      </c>
      <c r="G892" s="8" t="s">
        <v>7266</v>
      </c>
      <c r="H892" s="6"/>
      <c r="I892" s="9"/>
      <c r="J892" s="9"/>
      <c r="K892" s="9"/>
      <c r="L892" s="9"/>
      <c r="M892" s="6" t="s">
        <v>6370</v>
      </c>
      <c r="N892" s="6" t="s">
        <v>6844</v>
      </c>
      <c r="O892" s="6" t="s">
        <v>6492</v>
      </c>
      <c r="P892" s="6" t="s">
        <v>6492</v>
      </c>
      <c r="Q892" s="6" t="s">
        <v>4865</v>
      </c>
      <c r="R892" s="10">
        <v>46260</v>
      </c>
      <c r="S892" s="10">
        <v>46264</v>
      </c>
      <c r="T892" s="6"/>
      <c r="U892" s="6"/>
      <c r="V892" s="6"/>
      <c r="W892" s="6"/>
    </row>
    <row r="893" spans="1:26" ht="15" customHeight="1" x14ac:dyDescent="0.25">
      <c r="A893" s="7">
        <v>35623403510</v>
      </c>
      <c r="B893" s="6" t="s">
        <v>23</v>
      </c>
      <c r="C893" s="6" t="s">
        <v>24</v>
      </c>
      <c r="D893" s="6" t="s">
        <v>1459</v>
      </c>
      <c r="E893" s="6" t="s">
        <v>3522</v>
      </c>
      <c r="F893" s="8" t="s">
        <v>1664</v>
      </c>
      <c r="G893" s="8" t="s">
        <v>7266</v>
      </c>
      <c r="H893" s="6"/>
      <c r="I893" s="9"/>
      <c r="J893" s="9"/>
      <c r="K893" s="9"/>
      <c r="L893" s="9"/>
      <c r="M893" s="6" t="s">
        <v>6371</v>
      </c>
      <c r="N893" s="6" t="s">
        <v>6992</v>
      </c>
      <c r="O893" s="6" t="s">
        <v>7108</v>
      </c>
      <c r="P893" s="6" t="s">
        <v>6508</v>
      </c>
      <c r="Q893" s="6" t="s">
        <v>4866</v>
      </c>
      <c r="R893" s="10">
        <v>46260</v>
      </c>
      <c r="S893" s="10">
        <v>46264</v>
      </c>
      <c r="T893" s="6"/>
      <c r="U893" s="6"/>
      <c r="V893" s="6"/>
      <c r="W893" s="6"/>
    </row>
    <row r="894" spans="1:26" ht="15" customHeight="1" x14ac:dyDescent="0.25">
      <c r="A894" s="7">
        <v>48793988503</v>
      </c>
      <c r="B894" s="6" t="s">
        <v>23</v>
      </c>
      <c r="C894" s="6" t="s">
        <v>24</v>
      </c>
      <c r="D894" s="6" t="s">
        <v>1461</v>
      </c>
      <c r="E894" s="6" t="s">
        <v>3524</v>
      </c>
      <c r="F894" s="8" t="s">
        <v>1617</v>
      </c>
      <c r="G894" s="8" t="s">
        <v>7266</v>
      </c>
      <c r="H894" s="6"/>
      <c r="I894" s="9"/>
      <c r="J894" s="9"/>
      <c r="K894" s="9"/>
      <c r="L894" s="9"/>
      <c r="M894" s="6" t="s">
        <v>6373</v>
      </c>
      <c r="N894" s="6" t="s">
        <v>6705</v>
      </c>
      <c r="O894" s="6" t="s">
        <v>7233</v>
      </c>
      <c r="P894" s="6" t="s">
        <v>6495</v>
      </c>
      <c r="Q894" s="6" t="s">
        <v>4867</v>
      </c>
      <c r="R894" s="10">
        <v>46260</v>
      </c>
      <c r="S894" s="10">
        <v>46264</v>
      </c>
      <c r="T894" s="6"/>
      <c r="U894" s="6"/>
      <c r="V894" s="6"/>
      <c r="W894" s="6"/>
    </row>
    <row r="895" spans="1:26" ht="15" customHeight="1" x14ac:dyDescent="0.25">
      <c r="A895" s="7">
        <v>972547822300</v>
      </c>
      <c r="B895" s="6" t="s">
        <v>23</v>
      </c>
      <c r="C895" s="6" t="s">
        <v>24</v>
      </c>
      <c r="D895" s="6" t="s">
        <v>1462</v>
      </c>
      <c r="E895" s="6" t="s">
        <v>3525</v>
      </c>
      <c r="F895" s="8" t="s">
        <v>2127</v>
      </c>
      <c r="G895" s="8" t="s">
        <v>7266</v>
      </c>
      <c r="H895" s="6"/>
      <c r="I895" s="9"/>
      <c r="J895" s="9"/>
      <c r="K895" s="9"/>
      <c r="L895" s="9"/>
      <c r="M895" s="6" t="s">
        <v>6374</v>
      </c>
      <c r="N895" s="6" t="s">
        <v>7016</v>
      </c>
      <c r="O895" s="6" t="s">
        <v>7108</v>
      </c>
      <c r="P895" s="6" t="s">
        <v>6510</v>
      </c>
      <c r="Q895" s="6" t="s">
        <v>4868</v>
      </c>
      <c r="R895" s="10">
        <v>46260</v>
      </c>
      <c r="S895" s="10">
        <v>46264</v>
      </c>
      <c r="T895" s="6"/>
      <c r="U895" s="6"/>
      <c r="V895" s="6"/>
      <c r="W895" s="6"/>
    </row>
    <row r="896" spans="1:26" ht="15" customHeight="1" x14ac:dyDescent="0.25">
      <c r="A896" s="7">
        <v>13125463957</v>
      </c>
      <c r="B896" s="6" t="s">
        <v>23</v>
      </c>
      <c r="C896" s="6" t="s">
        <v>24</v>
      </c>
      <c r="D896" s="6" t="s">
        <v>1464</v>
      </c>
      <c r="E896" s="6" t="s">
        <v>3527</v>
      </c>
      <c r="F896" s="8" t="s">
        <v>2128</v>
      </c>
      <c r="G896" s="8" t="s">
        <v>7266</v>
      </c>
      <c r="H896" s="6"/>
      <c r="I896" s="9"/>
      <c r="J896" s="9"/>
      <c r="K896" s="9"/>
      <c r="L896" s="9"/>
      <c r="M896" s="6" t="s">
        <v>6376</v>
      </c>
      <c r="N896" s="6" t="s">
        <v>6743</v>
      </c>
      <c r="O896" s="6" t="s">
        <v>6554</v>
      </c>
      <c r="P896" s="6" t="s">
        <v>6554</v>
      </c>
      <c r="Q896" s="6" t="s">
        <v>4869</v>
      </c>
      <c r="R896" s="10">
        <v>46260</v>
      </c>
      <c r="S896" s="10">
        <v>46264</v>
      </c>
      <c r="T896" s="6"/>
      <c r="U896" s="6"/>
      <c r="V896" s="6"/>
      <c r="W896" s="6"/>
    </row>
    <row r="897" spans="1:27" ht="15" customHeight="1" x14ac:dyDescent="0.25">
      <c r="A897" s="7">
        <v>493024088660</v>
      </c>
      <c r="B897" s="6" t="s">
        <v>23</v>
      </c>
      <c r="C897" s="6" t="s">
        <v>24</v>
      </c>
      <c r="D897" s="6" t="s">
        <v>1465</v>
      </c>
      <c r="E897" s="6" t="s">
        <v>3528</v>
      </c>
      <c r="F897" s="8" t="s">
        <v>2129</v>
      </c>
      <c r="G897" s="8" t="s">
        <v>7266</v>
      </c>
      <c r="H897" s="6"/>
      <c r="I897" s="9"/>
      <c r="J897" s="9"/>
      <c r="K897" s="9"/>
      <c r="L897" s="9"/>
      <c r="M897" s="6" t="s">
        <v>6377</v>
      </c>
      <c r="N897" s="6" t="s">
        <v>6612</v>
      </c>
      <c r="O897" s="6" t="s">
        <v>6492</v>
      </c>
      <c r="P897" s="6" t="s">
        <v>6492</v>
      </c>
      <c r="Q897" s="6" t="s">
        <v>4870</v>
      </c>
      <c r="R897" s="10">
        <v>46260</v>
      </c>
      <c r="S897" s="10">
        <v>46264</v>
      </c>
      <c r="T897" s="6"/>
      <c r="U897" s="6"/>
      <c r="V897" s="6"/>
      <c r="W897" s="6"/>
    </row>
    <row r="898" spans="1:27" ht="15" customHeight="1" x14ac:dyDescent="0.25">
      <c r="A898" s="7">
        <v>4915140069070</v>
      </c>
      <c r="B898" s="6" t="s">
        <v>23</v>
      </c>
      <c r="C898" s="6" t="s">
        <v>24</v>
      </c>
      <c r="D898" s="6" t="s">
        <v>1466</v>
      </c>
      <c r="E898" s="6" t="s">
        <v>3529</v>
      </c>
      <c r="F898" s="8" t="s">
        <v>1599</v>
      </c>
      <c r="G898" s="8" t="s">
        <v>7267</v>
      </c>
      <c r="H898" s="6"/>
      <c r="I898" s="9"/>
      <c r="J898" s="9"/>
      <c r="K898" s="9"/>
      <c r="L898" s="9"/>
      <c r="M898" s="6" t="s">
        <v>6378</v>
      </c>
      <c r="N898" s="6" t="s">
        <v>6639</v>
      </c>
      <c r="O898" s="6" t="s">
        <v>6492</v>
      </c>
      <c r="P898" s="6" t="s">
        <v>6492</v>
      </c>
      <c r="Q898" s="6" t="s">
        <v>4871</v>
      </c>
      <c r="R898" s="10">
        <v>46260</v>
      </c>
      <c r="S898" s="10">
        <v>46264</v>
      </c>
      <c r="T898" s="6"/>
      <c r="U898" s="6"/>
      <c r="V898" s="6"/>
      <c r="W898" s="6"/>
    </row>
    <row r="899" spans="1:27" ht="15" customHeight="1" x14ac:dyDescent="0.25">
      <c r="A899" s="7">
        <v>6614935625</v>
      </c>
      <c r="B899" s="6" t="s">
        <v>23</v>
      </c>
      <c r="C899" s="6" t="s">
        <v>24</v>
      </c>
      <c r="D899" s="6" t="s">
        <v>1467</v>
      </c>
      <c r="E899" s="6" t="s">
        <v>3530</v>
      </c>
      <c r="F899" s="8" t="s">
        <v>1686</v>
      </c>
      <c r="G899" s="8" t="s">
        <v>7267</v>
      </c>
      <c r="H899" s="6"/>
      <c r="I899" s="9"/>
      <c r="J899" s="9"/>
      <c r="K899" s="9"/>
      <c r="L899" s="9"/>
      <c r="M899" s="6" t="s">
        <v>6379</v>
      </c>
      <c r="N899" s="6" t="s">
        <v>6760</v>
      </c>
      <c r="O899" s="6" t="s">
        <v>7108</v>
      </c>
      <c r="P899" s="6" t="s">
        <v>6524</v>
      </c>
      <c r="Q899" s="6" t="s">
        <v>4872</v>
      </c>
      <c r="R899" s="10">
        <v>46260</v>
      </c>
      <c r="S899" s="10">
        <v>46264</v>
      </c>
      <c r="T899" s="6"/>
      <c r="U899" s="6"/>
      <c r="V899" s="6"/>
      <c r="W899" s="6"/>
    </row>
    <row r="900" spans="1:27" ht="15" customHeight="1" x14ac:dyDescent="0.25">
      <c r="A900" s="7" t="s">
        <v>6559</v>
      </c>
      <c r="B900" s="6" t="s">
        <v>23</v>
      </c>
      <c r="C900" s="6" t="s">
        <v>24</v>
      </c>
      <c r="D900" s="6" t="s">
        <v>1480</v>
      </c>
      <c r="E900" s="6" t="s">
        <v>3541</v>
      </c>
      <c r="F900" s="8" t="s">
        <v>1746</v>
      </c>
      <c r="G900" s="8" t="s">
        <v>7266</v>
      </c>
      <c r="H900" s="6"/>
      <c r="I900" s="9"/>
      <c r="J900" s="9"/>
      <c r="K900" s="9"/>
      <c r="L900" s="9"/>
      <c r="M900" s="6" t="s">
        <v>6392</v>
      </c>
      <c r="N900" s="6" t="s">
        <v>6782</v>
      </c>
      <c r="O900" s="6" t="s">
        <v>7108</v>
      </c>
      <c r="P900" s="6" t="s">
        <v>6503</v>
      </c>
      <c r="Q900" s="6" t="s">
        <v>4885</v>
      </c>
      <c r="R900" s="10">
        <v>46260</v>
      </c>
      <c r="S900" s="10">
        <v>46264</v>
      </c>
      <c r="T900" s="6"/>
      <c r="U900" s="6"/>
      <c r="V900" s="6"/>
      <c r="W900" s="6"/>
    </row>
    <row r="901" spans="1:27" ht="15" customHeight="1" x14ac:dyDescent="0.25">
      <c r="A901" s="7">
        <v>358442435345</v>
      </c>
      <c r="B901" s="6" t="s">
        <v>23</v>
      </c>
      <c r="C901" s="6" t="s">
        <v>24</v>
      </c>
      <c r="D901" s="6" t="s">
        <v>1469</v>
      </c>
      <c r="E901" s="6" t="s">
        <v>3532</v>
      </c>
      <c r="F901" s="8" t="s">
        <v>1588</v>
      </c>
      <c r="G901" s="8" t="s">
        <v>7267</v>
      </c>
      <c r="H901" s="6"/>
      <c r="I901" s="9"/>
      <c r="J901" s="9"/>
      <c r="K901" s="9"/>
      <c r="L901" s="9"/>
      <c r="M901" s="6" t="s">
        <v>6381</v>
      </c>
      <c r="N901" s="6" t="s">
        <v>6798</v>
      </c>
      <c r="O901" s="6" t="s">
        <v>7236</v>
      </c>
      <c r="P901" s="6" t="s">
        <v>6526</v>
      </c>
      <c r="Q901" s="6" t="s">
        <v>4874</v>
      </c>
      <c r="R901" s="10">
        <v>46260</v>
      </c>
      <c r="S901" s="10">
        <v>46264</v>
      </c>
      <c r="T901" s="6"/>
      <c r="U901" s="6"/>
      <c r="V901" s="6"/>
      <c r="W901" s="6" t="s">
        <v>7278</v>
      </c>
      <c r="AA901" t="s">
        <v>7281</v>
      </c>
    </row>
    <row r="902" spans="1:27" ht="15" customHeight="1" x14ac:dyDescent="0.25">
      <c r="A902" s="7">
        <v>48221004629</v>
      </c>
      <c r="B902" s="6" t="s">
        <v>23</v>
      </c>
      <c r="C902" s="6" t="s">
        <v>24</v>
      </c>
      <c r="D902" s="6" t="s">
        <v>1470</v>
      </c>
      <c r="E902" s="6" t="s">
        <v>3533</v>
      </c>
      <c r="F902" s="8" t="s">
        <v>1617</v>
      </c>
      <c r="G902" s="8" t="s">
        <v>7266</v>
      </c>
      <c r="H902" s="6"/>
      <c r="I902" s="9"/>
      <c r="J902" s="9"/>
      <c r="K902" s="9"/>
      <c r="L902" s="9"/>
      <c r="M902" s="6" t="s">
        <v>6382</v>
      </c>
      <c r="N902" s="6" t="s">
        <v>6705</v>
      </c>
      <c r="O902" s="6" t="s">
        <v>7233</v>
      </c>
      <c r="P902" s="6" t="s">
        <v>6495</v>
      </c>
      <c r="Q902" s="6" t="s">
        <v>4875</v>
      </c>
      <c r="R902" s="10">
        <v>46260</v>
      </c>
      <c r="S902" s="10">
        <v>46264</v>
      </c>
      <c r="T902" s="6"/>
      <c r="U902" s="6"/>
      <c r="V902" s="6"/>
      <c r="W902" s="6"/>
    </row>
    <row r="903" spans="1:27" ht="15" customHeight="1" x14ac:dyDescent="0.25">
      <c r="A903" s="7">
        <v>48734184807</v>
      </c>
      <c r="B903" s="6" t="s">
        <v>23</v>
      </c>
      <c r="C903" s="6" t="s">
        <v>24</v>
      </c>
      <c r="D903" s="6" t="s">
        <v>1474</v>
      </c>
      <c r="E903" s="6"/>
      <c r="F903" s="8" t="s">
        <v>2131</v>
      </c>
      <c r="G903" s="8" t="s">
        <v>7266</v>
      </c>
      <c r="H903" s="6"/>
      <c r="I903" s="9"/>
      <c r="J903" s="9"/>
      <c r="K903" s="9"/>
      <c r="L903" s="9"/>
      <c r="M903" s="6" t="s">
        <v>6386</v>
      </c>
      <c r="N903" s="6" t="s">
        <v>7017</v>
      </c>
      <c r="O903" s="6" t="s">
        <v>7233</v>
      </c>
      <c r="P903" s="6" t="s">
        <v>6495</v>
      </c>
      <c r="Q903" s="6" t="s">
        <v>4879</v>
      </c>
      <c r="R903" s="10">
        <v>46260</v>
      </c>
      <c r="S903" s="10">
        <v>46264</v>
      </c>
      <c r="T903" s="6"/>
      <c r="U903" s="6"/>
      <c r="V903" s="6"/>
      <c r="W903" s="6"/>
    </row>
    <row r="904" spans="1:27" ht="15" customHeight="1" x14ac:dyDescent="0.25">
      <c r="A904" s="7">
        <v>441763284181</v>
      </c>
      <c r="B904" s="6" t="s">
        <v>23</v>
      </c>
      <c r="C904" s="6" t="s">
        <v>24</v>
      </c>
      <c r="D904" s="6" t="s">
        <v>1475</v>
      </c>
      <c r="E904" s="6" t="s">
        <v>3537</v>
      </c>
      <c r="F904" s="8" t="s">
        <v>1874</v>
      </c>
      <c r="G904" s="8" t="s">
        <v>7266</v>
      </c>
      <c r="H904" s="6"/>
      <c r="I904" s="9"/>
      <c r="J904" s="9"/>
      <c r="K904" s="9"/>
      <c r="L904" s="9"/>
      <c r="M904" s="6" t="s">
        <v>6387</v>
      </c>
      <c r="N904" s="6" t="s">
        <v>6749</v>
      </c>
      <c r="O904" s="6" t="s">
        <v>6553</v>
      </c>
      <c r="P904" s="6" t="s">
        <v>6553</v>
      </c>
      <c r="Q904" s="6" t="s">
        <v>4880</v>
      </c>
      <c r="R904" s="10">
        <v>46260</v>
      </c>
      <c r="S904" s="10">
        <v>46264</v>
      </c>
      <c r="T904" s="6"/>
      <c r="U904" s="6"/>
      <c r="V904" s="6"/>
      <c r="W904" s="6"/>
    </row>
    <row r="905" spans="1:27" ht="15" customHeight="1" x14ac:dyDescent="0.25">
      <c r="A905" s="7">
        <v>4915165449475</v>
      </c>
      <c r="B905" s="6" t="s">
        <v>23</v>
      </c>
      <c r="C905" s="6" t="s">
        <v>24</v>
      </c>
      <c r="D905" s="6" t="s">
        <v>1476</v>
      </c>
      <c r="E905" s="6" t="s">
        <v>3538</v>
      </c>
      <c r="F905" s="8" t="s">
        <v>2132</v>
      </c>
      <c r="G905" s="8" t="s">
        <v>7267</v>
      </c>
      <c r="H905" s="6"/>
      <c r="I905" s="9"/>
      <c r="J905" s="9"/>
      <c r="K905" s="9"/>
      <c r="L905" s="9"/>
      <c r="M905" s="6" t="s">
        <v>6388</v>
      </c>
      <c r="N905" s="6" t="s">
        <v>6633</v>
      </c>
      <c r="O905" s="6" t="s">
        <v>6492</v>
      </c>
      <c r="P905" s="6" t="s">
        <v>6492</v>
      </c>
      <c r="Q905" s="6" t="s">
        <v>4881</v>
      </c>
      <c r="R905" s="10">
        <v>46260</v>
      </c>
      <c r="S905" s="10">
        <v>46264</v>
      </c>
      <c r="T905" s="6"/>
      <c r="U905" s="6"/>
      <c r="V905" s="6"/>
      <c r="W905" s="6"/>
    </row>
    <row r="906" spans="1:27" ht="15" customHeight="1" x14ac:dyDescent="0.25">
      <c r="A906" s="7">
        <v>492421959407</v>
      </c>
      <c r="B906" s="6" t="s">
        <v>23</v>
      </c>
      <c r="C906" s="6" t="s">
        <v>24</v>
      </c>
      <c r="D906" s="6" t="s">
        <v>1477</v>
      </c>
      <c r="E906" s="6"/>
      <c r="F906" s="8" t="s">
        <v>2132</v>
      </c>
      <c r="G906" s="8" t="s">
        <v>7267</v>
      </c>
      <c r="H906" s="6"/>
      <c r="I906" s="9"/>
      <c r="J906" s="9"/>
      <c r="K906" s="9"/>
      <c r="L906" s="9"/>
      <c r="M906" s="6" t="s">
        <v>6389</v>
      </c>
      <c r="N906" s="6" t="s">
        <v>6905</v>
      </c>
      <c r="O906" s="6" t="s">
        <v>6492</v>
      </c>
      <c r="P906" s="6" t="s">
        <v>6492</v>
      </c>
      <c r="Q906" s="6" t="s">
        <v>4882</v>
      </c>
      <c r="R906" s="10">
        <v>46260</v>
      </c>
      <c r="S906" s="10">
        <v>46264</v>
      </c>
      <c r="T906" s="6"/>
      <c r="U906" s="6"/>
      <c r="V906" s="6"/>
      <c r="W906" s="6"/>
    </row>
    <row r="907" spans="1:27" ht="15" customHeight="1" x14ac:dyDescent="0.25">
      <c r="A907" s="7">
        <v>34638251545</v>
      </c>
      <c r="B907" s="6" t="s">
        <v>23</v>
      </c>
      <c r="C907" s="6" t="s">
        <v>24</v>
      </c>
      <c r="D907" s="6" t="s">
        <v>1478</v>
      </c>
      <c r="E907" s="6" t="s">
        <v>3539</v>
      </c>
      <c r="F907" s="8" t="s">
        <v>1616</v>
      </c>
      <c r="G907" s="8" t="s">
        <v>7266</v>
      </c>
      <c r="H907" s="6"/>
      <c r="I907" s="9"/>
      <c r="J907" s="9"/>
      <c r="K907" s="9"/>
      <c r="L907" s="9"/>
      <c r="M907" s="6" t="s">
        <v>6390</v>
      </c>
      <c r="N907" s="6" t="s">
        <v>6617</v>
      </c>
      <c r="O907" s="6" t="s">
        <v>7234</v>
      </c>
      <c r="P907" s="6" t="s">
        <v>6496</v>
      </c>
      <c r="Q907" s="6" t="s">
        <v>4883</v>
      </c>
      <c r="R907" s="10">
        <v>46260</v>
      </c>
      <c r="S907" s="10">
        <v>46264</v>
      </c>
      <c r="T907" s="6"/>
      <c r="U907" s="6"/>
      <c r="V907" s="6"/>
      <c r="W907" s="6"/>
    </row>
    <row r="908" spans="1:27" ht="15" customHeight="1" x14ac:dyDescent="0.25">
      <c r="A908" s="7">
        <v>4916097046635</v>
      </c>
      <c r="B908" s="6" t="s">
        <v>23</v>
      </c>
      <c r="C908" s="6" t="s">
        <v>24</v>
      </c>
      <c r="D908" s="6" t="s">
        <v>409</v>
      </c>
      <c r="E908" s="6" t="s">
        <v>2528</v>
      </c>
      <c r="F908" s="8" t="s">
        <v>1775</v>
      </c>
      <c r="G908" s="8" t="s">
        <v>7267</v>
      </c>
      <c r="H908" s="6"/>
      <c r="I908" s="9"/>
      <c r="J908" s="9"/>
      <c r="K908" s="9"/>
      <c r="L908" s="9"/>
      <c r="M908" s="6" t="s">
        <v>5357</v>
      </c>
      <c r="N908" s="6" t="s">
        <v>6906</v>
      </c>
      <c r="O908" s="6" t="s">
        <v>6492</v>
      </c>
      <c r="P908" s="6" t="s">
        <v>6492</v>
      </c>
      <c r="Q908" s="6" t="s">
        <v>3957</v>
      </c>
      <c r="R908" s="10">
        <v>46260</v>
      </c>
      <c r="S908" s="10">
        <v>46264</v>
      </c>
      <c r="T908" s="6"/>
      <c r="U908" s="6"/>
      <c r="V908" s="6"/>
      <c r="W908" s="6"/>
    </row>
    <row r="909" spans="1:27" ht="15" customHeight="1" x14ac:dyDescent="0.25">
      <c r="A909" s="7">
        <v>19152406749</v>
      </c>
      <c r="B909" s="6" t="s">
        <v>23</v>
      </c>
      <c r="C909" s="6" t="s">
        <v>24</v>
      </c>
      <c r="D909" s="6" t="s">
        <v>1481</v>
      </c>
      <c r="E909" s="6"/>
      <c r="F909" s="8" t="s">
        <v>2133</v>
      </c>
      <c r="G909" s="8" t="s">
        <v>7267</v>
      </c>
      <c r="H909" s="6"/>
      <c r="I909" s="9"/>
      <c r="J909" s="9"/>
      <c r="K909" s="9"/>
      <c r="L909" s="9"/>
      <c r="M909" s="6" t="s">
        <v>6393</v>
      </c>
      <c r="N909" s="6" t="s">
        <v>6666</v>
      </c>
      <c r="O909" s="6" t="s">
        <v>6554</v>
      </c>
      <c r="P909" s="6" t="s">
        <v>6554</v>
      </c>
      <c r="Q909" s="6" t="s">
        <v>4886</v>
      </c>
      <c r="R909" s="10">
        <v>46260</v>
      </c>
      <c r="S909" s="10">
        <v>46264</v>
      </c>
      <c r="T909" s="6"/>
      <c r="U909" s="6"/>
      <c r="V909" s="6"/>
      <c r="W909" s="6"/>
    </row>
    <row r="910" spans="1:27" ht="15" customHeight="1" x14ac:dyDescent="0.25">
      <c r="A910" s="7">
        <v>302810220120</v>
      </c>
      <c r="B910" s="6" t="s">
        <v>23</v>
      </c>
      <c r="C910" s="6" t="s">
        <v>24</v>
      </c>
      <c r="D910" s="6" t="s">
        <v>1483</v>
      </c>
      <c r="E910" s="6" t="s">
        <v>3543</v>
      </c>
      <c r="F910" s="8" t="s">
        <v>1608</v>
      </c>
      <c r="G910" s="8" t="s">
        <v>7267</v>
      </c>
      <c r="H910" s="6"/>
      <c r="I910" s="9"/>
      <c r="J910" s="9"/>
      <c r="K910" s="9"/>
      <c r="L910" s="9"/>
      <c r="M910" s="6" t="s">
        <v>6395</v>
      </c>
      <c r="N910" s="6" t="s">
        <v>7018</v>
      </c>
      <c r="O910" s="6" t="s">
        <v>7236</v>
      </c>
      <c r="P910" s="6" t="s">
        <v>6522</v>
      </c>
      <c r="Q910" s="6" t="s">
        <v>4888</v>
      </c>
      <c r="R910" s="10">
        <v>46260</v>
      </c>
      <c r="S910" s="10">
        <v>46264</v>
      </c>
      <c r="T910" s="6"/>
      <c r="U910" s="6"/>
      <c r="V910" s="6"/>
      <c r="W910" s="6" t="s">
        <v>7272</v>
      </c>
      <c r="AA910" t="s">
        <v>7311</v>
      </c>
    </row>
    <row r="911" spans="1:27" ht="15" customHeight="1" x14ac:dyDescent="0.25">
      <c r="A911" s="7" t="s">
        <v>6559</v>
      </c>
      <c r="B911" s="6" t="s">
        <v>23</v>
      </c>
      <c r="C911" s="6" t="s">
        <v>24</v>
      </c>
      <c r="D911" s="6" t="s">
        <v>968</v>
      </c>
      <c r="E911" s="6" t="s">
        <v>3063</v>
      </c>
      <c r="F911" s="8" t="s">
        <v>1980</v>
      </c>
      <c r="G911" s="8" t="s">
        <v>7266</v>
      </c>
      <c r="H911" s="6"/>
      <c r="I911" s="9"/>
      <c r="J911" s="9"/>
      <c r="K911" s="9"/>
      <c r="L911" s="9"/>
      <c r="M911" s="6" t="s">
        <v>5899</v>
      </c>
      <c r="N911" s="6" t="s">
        <v>6906</v>
      </c>
      <c r="O911" s="6" t="s">
        <v>6492</v>
      </c>
      <c r="P911" s="6" t="s">
        <v>6492</v>
      </c>
      <c r="Q911" s="6" t="s">
        <v>4436</v>
      </c>
      <c r="R911" s="10">
        <v>46260</v>
      </c>
      <c r="S911" s="10">
        <v>46264</v>
      </c>
      <c r="T911" s="6"/>
      <c r="U911" s="6"/>
      <c r="V911" s="6"/>
      <c r="W911" s="6"/>
    </row>
    <row r="912" spans="1:27" ht="15" customHeight="1" x14ac:dyDescent="0.25">
      <c r="A912" s="7">
        <v>4917657671272</v>
      </c>
      <c r="B912" s="6" t="s">
        <v>23</v>
      </c>
      <c r="C912" s="6" t="s">
        <v>24</v>
      </c>
      <c r="D912" s="6" t="s">
        <v>1485</v>
      </c>
      <c r="E912" s="6" t="s">
        <v>3545</v>
      </c>
      <c r="F912" s="8" t="s">
        <v>1603</v>
      </c>
      <c r="G912" s="8" t="s">
        <v>7266</v>
      </c>
      <c r="H912" s="6"/>
      <c r="I912" s="9"/>
      <c r="J912" s="9"/>
      <c r="K912" s="9"/>
      <c r="L912" s="9"/>
      <c r="M912" s="6" t="s">
        <v>6397</v>
      </c>
      <c r="N912" s="6" t="s">
        <v>6620</v>
      </c>
      <c r="O912" s="6" t="s">
        <v>6492</v>
      </c>
      <c r="P912" s="6" t="s">
        <v>6492</v>
      </c>
      <c r="Q912" s="6" t="s">
        <v>4890</v>
      </c>
      <c r="R912" s="10">
        <v>46260</v>
      </c>
      <c r="S912" s="10">
        <v>46264</v>
      </c>
      <c r="T912" s="6"/>
      <c r="U912" s="6"/>
      <c r="V912" s="6"/>
      <c r="W912" s="6"/>
    </row>
    <row r="913" spans="1:27" ht="15" customHeight="1" x14ac:dyDescent="0.25">
      <c r="A913" s="7">
        <v>84902945413</v>
      </c>
      <c r="B913" s="6" t="s">
        <v>23</v>
      </c>
      <c r="C913" s="6" t="s">
        <v>24</v>
      </c>
      <c r="D913" s="6" t="s">
        <v>1486</v>
      </c>
      <c r="E913" s="6"/>
      <c r="F913" s="8" t="s">
        <v>2136</v>
      </c>
      <c r="G913" s="8" t="s">
        <v>7266</v>
      </c>
      <c r="H913" s="6"/>
      <c r="I913" s="9"/>
      <c r="J913" s="9"/>
      <c r="K913" s="9"/>
      <c r="L913" s="9"/>
      <c r="M913" s="6" t="s">
        <v>6398</v>
      </c>
      <c r="N913" s="6" t="s">
        <v>6745</v>
      </c>
      <c r="O913" s="6" t="s">
        <v>7108</v>
      </c>
      <c r="P913" s="6" t="s">
        <v>6511</v>
      </c>
      <c r="Q913" s="6" t="s">
        <v>4891</v>
      </c>
      <c r="R913" s="10">
        <v>46260</v>
      </c>
      <c r="S913" s="10">
        <v>46264</v>
      </c>
      <c r="T913" s="6"/>
      <c r="U913" s="6"/>
      <c r="V913" s="6"/>
      <c r="W913" s="6"/>
    </row>
    <row r="914" spans="1:27" ht="15" customHeight="1" x14ac:dyDescent="0.25">
      <c r="A914" s="7">
        <v>4916097369511</v>
      </c>
      <c r="B914" s="6" t="s">
        <v>23</v>
      </c>
      <c r="C914" s="6" t="s">
        <v>24</v>
      </c>
      <c r="D914" s="6" t="s">
        <v>1488</v>
      </c>
      <c r="E914" s="6" t="s">
        <v>3547</v>
      </c>
      <c r="F914" s="8" t="s">
        <v>2137</v>
      </c>
      <c r="G914" s="8" t="s">
        <v>7266</v>
      </c>
      <c r="H914" s="6"/>
      <c r="I914" s="9"/>
      <c r="J914" s="9"/>
      <c r="K914" s="9"/>
      <c r="L914" s="9"/>
      <c r="M914" s="6" t="s">
        <v>6400</v>
      </c>
      <c r="N914" s="6" t="s">
        <v>6633</v>
      </c>
      <c r="O914" s="6" t="s">
        <v>6492</v>
      </c>
      <c r="P914" s="6" t="s">
        <v>6492</v>
      </c>
      <c r="Q914" s="6" t="s">
        <v>4892</v>
      </c>
      <c r="R914" s="10">
        <v>46260</v>
      </c>
      <c r="S914" s="10">
        <v>46264</v>
      </c>
      <c r="T914" s="6"/>
      <c r="U914" s="6"/>
      <c r="V914" s="6"/>
      <c r="W914" s="6"/>
    </row>
    <row r="915" spans="1:27" ht="15" customHeight="1" x14ac:dyDescent="0.25">
      <c r="A915" s="7">
        <v>4915165129108</v>
      </c>
      <c r="B915" s="6" t="s">
        <v>23</v>
      </c>
      <c r="C915" s="6" t="s">
        <v>24</v>
      </c>
      <c r="D915" s="6" t="s">
        <v>1489</v>
      </c>
      <c r="E915" s="6" t="s">
        <v>3548</v>
      </c>
      <c r="F915" s="8" t="s">
        <v>1587</v>
      </c>
      <c r="G915" s="8" t="s">
        <v>7266</v>
      </c>
      <c r="H915" s="6"/>
      <c r="I915" s="9"/>
      <c r="J915" s="9"/>
      <c r="K915" s="9"/>
      <c r="L915" s="9"/>
      <c r="M915" s="6" t="s">
        <v>6401</v>
      </c>
      <c r="N915" s="6" t="s">
        <v>6907</v>
      </c>
      <c r="O915" s="6" t="s">
        <v>6492</v>
      </c>
      <c r="P915" s="6" t="s">
        <v>6492</v>
      </c>
      <c r="Q915" s="6" t="s">
        <v>4893</v>
      </c>
      <c r="R915" s="10">
        <v>46260</v>
      </c>
      <c r="S915" s="10">
        <v>46264</v>
      </c>
      <c r="T915" s="6"/>
      <c r="U915" s="6"/>
      <c r="V915" s="6"/>
      <c r="W915" s="6"/>
    </row>
    <row r="916" spans="1:27" ht="15" customHeight="1" x14ac:dyDescent="0.25">
      <c r="A916" s="7">
        <v>6568014516</v>
      </c>
      <c r="B916" s="6" t="s">
        <v>23</v>
      </c>
      <c r="C916" s="6" t="s">
        <v>24</v>
      </c>
      <c r="D916" s="6" t="s">
        <v>1490</v>
      </c>
      <c r="E916" s="6" t="s">
        <v>3549</v>
      </c>
      <c r="F916" s="8" t="s">
        <v>2138</v>
      </c>
      <c r="G916" s="8" t="s">
        <v>7266</v>
      </c>
      <c r="H916" s="6"/>
      <c r="I916" s="9"/>
      <c r="J916" s="9"/>
      <c r="K916" s="9"/>
      <c r="L916" s="9"/>
      <c r="M916" s="6" t="s">
        <v>6402</v>
      </c>
      <c r="N916" s="6" t="s">
        <v>6506</v>
      </c>
      <c r="O916" s="6" t="s">
        <v>7108</v>
      </c>
      <c r="P916" s="6" t="s">
        <v>6506</v>
      </c>
      <c r="Q916" s="6" t="s">
        <v>4894</v>
      </c>
      <c r="R916" s="10">
        <v>46260</v>
      </c>
      <c r="S916" s="10">
        <v>46264</v>
      </c>
      <c r="T916" s="6"/>
      <c r="U916" s="6"/>
      <c r="V916" s="6"/>
      <c r="W916" s="6"/>
    </row>
    <row r="917" spans="1:27" ht="15" customHeight="1" x14ac:dyDescent="0.25">
      <c r="A917" s="7">
        <v>8675586013388</v>
      </c>
      <c r="B917" s="6" t="s">
        <v>23</v>
      </c>
      <c r="C917" s="6" t="s">
        <v>24</v>
      </c>
      <c r="D917" s="6" t="s">
        <v>1378</v>
      </c>
      <c r="E917" s="6" t="s">
        <v>3443</v>
      </c>
      <c r="F917" s="8" t="s">
        <v>2105</v>
      </c>
      <c r="G917" s="8" t="s">
        <v>7267</v>
      </c>
      <c r="H917" s="6"/>
      <c r="I917" s="9"/>
      <c r="J917" s="9"/>
      <c r="K917" s="9"/>
      <c r="L917" s="9"/>
      <c r="M917" s="6" t="s">
        <v>6293</v>
      </c>
      <c r="N917" s="6" t="s">
        <v>6727</v>
      </c>
      <c r="O917" s="6" t="s">
        <v>7108</v>
      </c>
      <c r="P917" s="6" t="s">
        <v>6520</v>
      </c>
      <c r="Q917" s="6" t="s">
        <v>4791</v>
      </c>
      <c r="R917" s="10">
        <v>46260</v>
      </c>
      <c r="S917" s="10">
        <v>46264</v>
      </c>
      <c r="T917" s="6"/>
      <c r="U917" s="6"/>
      <c r="V917" s="6"/>
      <c r="W917" s="6"/>
    </row>
    <row r="918" spans="1:27" ht="15" customHeight="1" x14ac:dyDescent="0.25">
      <c r="A918" s="7">
        <v>16147799460</v>
      </c>
      <c r="B918" s="6" t="s">
        <v>23</v>
      </c>
      <c r="C918" s="6" t="s">
        <v>24</v>
      </c>
      <c r="D918" s="6" t="s">
        <v>1494</v>
      </c>
      <c r="E918" s="6" t="s">
        <v>3553</v>
      </c>
      <c r="F918" s="8" t="s">
        <v>1593</v>
      </c>
      <c r="G918" s="8" t="s">
        <v>7267</v>
      </c>
      <c r="H918" s="6"/>
      <c r="I918" s="9"/>
      <c r="J918" s="9"/>
      <c r="K918" s="9"/>
      <c r="L918" s="9"/>
      <c r="M918" s="6" t="s">
        <v>6406</v>
      </c>
      <c r="N918" s="6" t="s">
        <v>6666</v>
      </c>
      <c r="O918" s="6" t="s">
        <v>6554</v>
      </c>
      <c r="P918" s="6" t="s">
        <v>6554</v>
      </c>
      <c r="Q918" s="6" t="s">
        <v>4897</v>
      </c>
      <c r="R918" s="10">
        <v>46260</v>
      </c>
      <c r="S918" s="10">
        <v>46264</v>
      </c>
      <c r="T918" s="6"/>
      <c r="U918" s="6"/>
      <c r="V918" s="6"/>
      <c r="W918" s="6"/>
    </row>
    <row r="919" spans="1:27" ht="15" customHeight="1" x14ac:dyDescent="0.25">
      <c r="A919" s="7" t="s">
        <v>6559</v>
      </c>
      <c r="B919" s="6" t="s">
        <v>23</v>
      </c>
      <c r="C919" s="6" t="s">
        <v>24</v>
      </c>
      <c r="D919" s="6" t="s">
        <v>1495</v>
      </c>
      <c r="E919" s="6" t="s">
        <v>3554</v>
      </c>
      <c r="F919" s="8" t="s">
        <v>1732</v>
      </c>
      <c r="G919" s="8" t="s">
        <v>7266</v>
      </c>
      <c r="H919" s="6"/>
      <c r="I919" s="9"/>
      <c r="J919" s="9"/>
      <c r="K919" s="9"/>
      <c r="L919" s="9"/>
      <c r="M919" s="6" t="s">
        <v>6407</v>
      </c>
      <c r="N919" s="6" t="s">
        <v>6717</v>
      </c>
      <c r="O919" s="6" t="s">
        <v>6554</v>
      </c>
      <c r="P919" s="6" t="s">
        <v>6490</v>
      </c>
      <c r="Q919" s="6" t="s">
        <v>4898</v>
      </c>
      <c r="R919" s="10">
        <v>46260</v>
      </c>
      <c r="S919" s="10">
        <v>46264</v>
      </c>
      <c r="T919" s="6"/>
      <c r="U919" s="6"/>
      <c r="V919" s="6"/>
      <c r="W919" s="6"/>
    </row>
    <row r="920" spans="1:27" ht="15" customHeight="1" x14ac:dyDescent="0.25">
      <c r="A920" s="7">
        <v>66814208076</v>
      </c>
      <c r="B920" s="6" t="s">
        <v>23</v>
      </c>
      <c r="C920" s="6" t="s">
        <v>24</v>
      </c>
      <c r="D920" s="6" t="s">
        <v>1498</v>
      </c>
      <c r="E920" s="6" t="s">
        <v>3557</v>
      </c>
      <c r="F920" s="8" t="s">
        <v>1686</v>
      </c>
      <c r="G920" s="8" t="s">
        <v>7267</v>
      </c>
      <c r="H920" s="6"/>
      <c r="I920" s="9"/>
      <c r="J920" s="9"/>
      <c r="K920" s="9"/>
      <c r="L920" s="9"/>
      <c r="M920" s="6" t="s">
        <v>6410</v>
      </c>
      <c r="N920" s="6" t="s">
        <v>6714</v>
      </c>
      <c r="O920" s="6" t="s">
        <v>7108</v>
      </c>
      <c r="P920" s="6" t="s">
        <v>6524</v>
      </c>
      <c r="Q920" s="6" t="s">
        <v>4900</v>
      </c>
      <c r="R920" s="10">
        <v>46260</v>
      </c>
      <c r="S920" s="10">
        <v>46264</v>
      </c>
      <c r="T920" s="6"/>
      <c r="U920" s="6"/>
      <c r="V920" s="6"/>
      <c r="W920" s="6"/>
    </row>
    <row r="921" spans="1:27" ht="15" customHeight="1" x14ac:dyDescent="0.25">
      <c r="A921" s="7">
        <v>4915165199988</v>
      </c>
      <c r="B921" s="6" t="s">
        <v>23</v>
      </c>
      <c r="C921" s="6" t="s">
        <v>24</v>
      </c>
      <c r="D921" s="6" t="s">
        <v>1499</v>
      </c>
      <c r="E921" s="6" t="s">
        <v>3558</v>
      </c>
      <c r="F921" s="8" t="s">
        <v>1599</v>
      </c>
      <c r="G921" s="8" t="s">
        <v>7267</v>
      </c>
      <c r="H921" s="6"/>
      <c r="I921" s="9"/>
      <c r="J921" s="9"/>
      <c r="K921" s="9"/>
      <c r="L921" s="9"/>
      <c r="M921" s="6" t="s">
        <v>6411</v>
      </c>
      <c r="N921" s="6" t="s">
        <v>6682</v>
      </c>
      <c r="O921" s="6" t="s">
        <v>6492</v>
      </c>
      <c r="P921" s="6" t="s">
        <v>6492</v>
      </c>
      <c r="Q921" s="6" t="s">
        <v>4901</v>
      </c>
      <c r="R921" s="10">
        <v>46260</v>
      </c>
      <c r="S921" s="10">
        <v>46264</v>
      </c>
      <c r="T921" s="6"/>
      <c r="U921" s="6"/>
      <c r="V921" s="6"/>
      <c r="W921" s="6"/>
    </row>
    <row r="922" spans="1:27" ht="15" customHeight="1" x14ac:dyDescent="0.25">
      <c r="A922" s="7">
        <v>358445452020</v>
      </c>
      <c r="B922" s="6" t="s">
        <v>23</v>
      </c>
      <c r="C922" s="6" t="s">
        <v>24</v>
      </c>
      <c r="D922" s="6" t="s">
        <v>1501</v>
      </c>
      <c r="E922" s="6" t="s">
        <v>3560</v>
      </c>
      <c r="F922" s="8" t="s">
        <v>1588</v>
      </c>
      <c r="G922" s="8" t="s">
        <v>7267</v>
      </c>
      <c r="H922" s="6"/>
      <c r="I922" s="9"/>
      <c r="J922" s="9"/>
      <c r="K922" s="9"/>
      <c r="L922" s="9"/>
      <c r="M922" s="6" t="s">
        <v>6413</v>
      </c>
      <c r="N922" s="6" t="s">
        <v>6801</v>
      </c>
      <c r="O922" s="6" t="s">
        <v>7236</v>
      </c>
      <c r="P922" s="6" t="s">
        <v>6526</v>
      </c>
      <c r="Q922" s="6" t="s">
        <v>4903</v>
      </c>
      <c r="R922" s="10">
        <v>46260</v>
      </c>
      <c r="S922" s="10">
        <v>46264</v>
      </c>
      <c r="T922" s="6"/>
      <c r="U922" s="6"/>
      <c r="V922" s="6"/>
      <c r="W922" s="6" t="s">
        <v>7272</v>
      </c>
      <c r="AA922" t="s">
        <v>7280</v>
      </c>
    </row>
    <row r="923" spans="1:27" ht="15" customHeight="1" x14ac:dyDescent="0.25">
      <c r="A923" s="7" t="s">
        <v>6559</v>
      </c>
      <c r="B923" s="6" t="s">
        <v>23</v>
      </c>
      <c r="C923" s="6" t="s">
        <v>24</v>
      </c>
      <c r="D923" s="6" t="s">
        <v>1407</v>
      </c>
      <c r="E923" s="6"/>
      <c r="F923" s="8" t="s">
        <v>2116</v>
      </c>
      <c r="G923" s="8" t="s">
        <v>7267</v>
      </c>
      <c r="H923" s="6"/>
      <c r="I923" s="9"/>
      <c r="J923" s="9"/>
      <c r="K923" s="9"/>
      <c r="L923" s="9"/>
      <c r="M923" s="6" t="s">
        <v>6321</v>
      </c>
      <c r="N923" s="6" t="s">
        <v>6733</v>
      </c>
      <c r="O923" s="6" t="s">
        <v>7108</v>
      </c>
      <c r="P923" s="6" t="s">
        <v>6520</v>
      </c>
      <c r="Q923" s="6" t="s">
        <v>4819</v>
      </c>
      <c r="R923" s="10">
        <v>46260</v>
      </c>
      <c r="S923" s="10">
        <v>46264</v>
      </c>
      <c r="T923" s="6"/>
      <c r="U923" s="6"/>
      <c r="V923" s="6"/>
      <c r="W923" s="6"/>
    </row>
    <row r="924" spans="1:27" ht="15" customHeight="1" x14ac:dyDescent="0.25">
      <c r="A924" s="7">
        <v>49221677741920</v>
      </c>
      <c r="B924" s="6" t="s">
        <v>23</v>
      </c>
      <c r="C924" s="6" t="s">
        <v>24</v>
      </c>
      <c r="D924" s="6" t="s">
        <v>309</v>
      </c>
      <c r="E924" s="6" t="s">
        <v>2436</v>
      </c>
      <c r="F924" s="8" t="s">
        <v>1625</v>
      </c>
      <c r="G924" s="8" t="s">
        <v>7267</v>
      </c>
      <c r="H924" s="6"/>
      <c r="I924" s="9"/>
      <c r="J924" s="9"/>
      <c r="K924" s="9"/>
      <c r="L924" s="9"/>
      <c r="M924" s="6" t="s">
        <v>5258</v>
      </c>
      <c r="N924" s="6" t="s">
        <v>6633</v>
      </c>
      <c r="O924" s="6" t="s">
        <v>6492</v>
      </c>
      <c r="P924" s="6" t="s">
        <v>6492</v>
      </c>
      <c r="Q924" s="6" t="s">
        <v>3875</v>
      </c>
      <c r="R924" s="10">
        <v>46260</v>
      </c>
      <c r="S924" s="10">
        <v>46264</v>
      </c>
      <c r="T924" s="6"/>
      <c r="U924" s="6"/>
      <c r="V924" s="6"/>
      <c r="W924" s="6"/>
    </row>
    <row r="925" spans="1:27" ht="15" customHeight="1" x14ac:dyDescent="0.25">
      <c r="A925" s="7">
        <v>4971196882137</v>
      </c>
      <c r="B925" s="6" t="s">
        <v>23</v>
      </c>
      <c r="C925" s="6" t="s">
        <v>24</v>
      </c>
      <c r="D925" s="6" t="s">
        <v>1505</v>
      </c>
      <c r="E925" s="6" t="s">
        <v>3564</v>
      </c>
      <c r="F925" s="8" t="s">
        <v>1599</v>
      </c>
      <c r="G925" s="8" t="s">
        <v>7267</v>
      </c>
      <c r="H925" s="6"/>
      <c r="I925" s="9"/>
      <c r="J925" s="9"/>
      <c r="K925" s="9"/>
      <c r="L925" s="9"/>
      <c r="M925" s="6" t="s">
        <v>6416</v>
      </c>
      <c r="N925" s="6" t="s">
        <v>6622</v>
      </c>
      <c r="O925" s="6" t="s">
        <v>6492</v>
      </c>
      <c r="P925" s="6" t="s">
        <v>6492</v>
      </c>
      <c r="Q925" s="6" t="s">
        <v>4907</v>
      </c>
      <c r="R925" s="10">
        <v>46260</v>
      </c>
      <c r="S925" s="10">
        <v>46264</v>
      </c>
      <c r="T925" s="6"/>
      <c r="U925" s="6"/>
      <c r="V925" s="6"/>
      <c r="W925" s="6"/>
    </row>
    <row r="926" spans="1:27" ht="15" customHeight="1" x14ac:dyDescent="0.25">
      <c r="A926" s="7">
        <v>351966578560</v>
      </c>
      <c r="B926" s="6" t="s">
        <v>23</v>
      </c>
      <c r="C926" s="6" t="s">
        <v>24</v>
      </c>
      <c r="D926" s="6" t="s">
        <v>1506</v>
      </c>
      <c r="E926" s="6" t="s">
        <v>3565</v>
      </c>
      <c r="F926" s="8" t="s">
        <v>1594</v>
      </c>
      <c r="G926" s="8" t="s">
        <v>7267</v>
      </c>
      <c r="H926" s="6"/>
      <c r="I926" s="9"/>
      <c r="J926" s="9"/>
      <c r="K926" s="9"/>
      <c r="L926" s="9"/>
      <c r="M926" s="6" t="s">
        <v>6417</v>
      </c>
      <c r="N926" s="6" t="s">
        <v>6637</v>
      </c>
      <c r="O926" s="6" t="s">
        <v>7108</v>
      </c>
      <c r="P926" s="6" t="s">
        <v>6494</v>
      </c>
      <c r="Q926" s="6" t="s">
        <v>4908</v>
      </c>
      <c r="R926" s="10">
        <v>46260</v>
      </c>
      <c r="S926" s="10">
        <v>46264</v>
      </c>
      <c r="T926" s="6"/>
      <c r="U926" s="6"/>
      <c r="V926" s="6"/>
      <c r="W926" s="6"/>
    </row>
    <row r="927" spans="1:27" ht="15" customHeight="1" x14ac:dyDescent="0.25">
      <c r="A927" s="7">
        <v>4915786034819</v>
      </c>
      <c r="B927" s="6" t="s">
        <v>23</v>
      </c>
      <c r="C927" s="6" t="s">
        <v>24</v>
      </c>
      <c r="D927" s="6" t="s">
        <v>1507</v>
      </c>
      <c r="E927" s="6" t="s">
        <v>3566</v>
      </c>
      <c r="F927" s="8" t="s">
        <v>1671</v>
      </c>
      <c r="G927" s="8" t="s">
        <v>7267</v>
      </c>
      <c r="H927" s="6"/>
      <c r="I927" s="9"/>
      <c r="J927" s="9"/>
      <c r="K927" s="9"/>
      <c r="L927" s="9"/>
      <c r="M927" s="6" t="s">
        <v>6418</v>
      </c>
      <c r="N927" s="6" t="s">
        <v>6634</v>
      </c>
      <c r="O927" s="6" t="s">
        <v>6492</v>
      </c>
      <c r="P927" s="6" t="s">
        <v>6492</v>
      </c>
      <c r="Q927" s="6" t="s">
        <v>4909</v>
      </c>
      <c r="R927" s="10">
        <v>46260</v>
      </c>
      <c r="S927" s="10">
        <v>46264</v>
      </c>
      <c r="T927" s="6"/>
      <c r="U927" s="6"/>
      <c r="V927" s="6"/>
      <c r="W927" s="6"/>
    </row>
    <row r="928" spans="1:27" ht="15" customHeight="1" x14ac:dyDescent="0.25">
      <c r="A928" s="7">
        <v>35797709830</v>
      </c>
      <c r="B928" s="6" t="s">
        <v>23</v>
      </c>
      <c r="C928" s="6" t="s">
        <v>24</v>
      </c>
      <c r="D928" s="6" t="s">
        <v>1508</v>
      </c>
      <c r="E928" s="6" t="s">
        <v>3567</v>
      </c>
      <c r="F928" s="8" t="s">
        <v>2143</v>
      </c>
      <c r="G928" s="8" t="s">
        <v>7266</v>
      </c>
      <c r="H928" s="6"/>
      <c r="I928" s="9"/>
      <c r="J928" s="9"/>
      <c r="K928" s="9"/>
      <c r="L928" s="9"/>
      <c r="M928" s="6" t="s">
        <v>6419</v>
      </c>
      <c r="N928" s="6" t="s">
        <v>6696</v>
      </c>
      <c r="O928" s="6" t="s">
        <v>7108</v>
      </c>
      <c r="P928" s="6" t="s">
        <v>6517</v>
      </c>
      <c r="Q928" s="6" t="s">
        <v>4910</v>
      </c>
      <c r="R928" s="10">
        <v>46260</v>
      </c>
      <c r="S928" s="10">
        <v>46264</v>
      </c>
      <c r="T928" s="6"/>
      <c r="U928" s="6"/>
      <c r="V928" s="6"/>
      <c r="W928" s="6"/>
    </row>
    <row r="929" spans="1:27" ht="15" customHeight="1" x14ac:dyDescent="0.25">
      <c r="A929" s="7">
        <v>494022650242</v>
      </c>
      <c r="B929" s="6" t="s">
        <v>23</v>
      </c>
      <c r="C929" s="6" t="s">
        <v>24</v>
      </c>
      <c r="D929" s="6" t="s">
        <v>1509</v>
      </c>
      <c r="E929" s="6" t="s">
        <v>3568</v>
      </c>
      <c r="F929" s="8" t="s">
        <v>2144</v>
      </c>
      <c r="G929" s="8" t="s">
        <v>7267</v>
      </c>
      <c r="H929" s="6"/>
      <c r="I929" s="9"/>
      <c r="J929" s="9"/>
      <c r="K929" s="9"/>
      <c r="L929" s="9"/>
      <c r="M929" s="6" t="s">
        <v>6420</v>
      </c>
      <c r="N929" s="6" t="s">
        <v>6615</v>
      </c>
      <c r="O929" s="6" t="s">
        <v>6492</v>
      </c>
      <c r="P929" s="6" t="s">
        <v>6492</v>
      </c>
      <c r="Q929" s="6" t="s">
        <v>4911</v>
      </c>
      <c r="R929" s="10">
        <v>46260</v>
      </c>
      <c r="S929" s="10">
        <v>46264</v>
      </c>
      <c r="T929" s="6"/>
      <c r="U929" s="6"/>
      <c r="V929" s="6"/>
      <c r="W929" s="6"/>
    </row>
    <row r="930" spans="1:27" ht="15" customHeight="1" x14ac:dyDescent="0.25">
      <c r="A930" s="7">
        <v>4917621215514</v>
      </c>
      <c r="B930" s="6" t="s">
        <v>23</v>
      </c>
      <c r="C930" s="6" t="s">
        <v>24</v>
      </c>
      <c r="D930" s="6" t="s">
        <v>1510</v>
      </c>
      <c r="E930" s="6" t="s">
        <v>3569</v>
      </c>
      <c r="F930" s="8" t="s">
        <v>2145</v>
      </c>
      <c r="G930" s="8" t="s">
        <v>7266</v>
      </c>
      <c r="H930" s="6"/>
      <c r="I930" s="9"/>
      <c r="J930" s="9"/>
      <c r="K930" s="9"/>
      <c r="L930" s="9"/>
      <c r="M930" s="6" t="s">
        <v>6421</v>
      </c>
      <c r="N930" s="6" t="s">
        <v>6908</v>
      </c>
      <c r="O930" s="6" t="s">
        <v>6492</v>
      </c>
      <c r="P930" s="6" t="s">
        <v>6492</v>
      </c>
      <c r="Q930" s="6" t="s">
        <v>4912</v>
      </c>
      <c r="R930" s="10">
        <v>46260</v>
      </c>
      <c r="S930" s="10">
        <v>46264</v>
      </c>
      <c r="T930" s="6"/>
      <c r="U930" s="6"/>
      <c r="V930" s="6"/>
      <c r="W930" s="6"/>
    </row>
    <row r="931" spans="1:27" ht="15" customHeight="1" x14ac:dyDescent="0.25">
      <c r="A931" s="7">
        <v>492212200</v>
      </c>
      <c r="B931" s="6" t="s">
        <v>23</v>
      </c>
      <c r="C931" s="6" t="s">
        <v>24</v>
      </c>
      <c r="D931" s="6" t="s">
        <v>1511</v>
      </c>
      <c r="E931" s="6" t="s">
        <v>3570</v>
      </c>
      <c r="F931" s="8" t="s">
        <v>2146</v>
      </c>
      <c r="G931" s="8" t="s">
        <v>7266</v>
      </c>
      <c r="H931" s="6"/>
      <c r="I931" s="9"/>
      <c r="J931" s="9"/>
      <c r="K931" s="9"/>
      <c r="L931" s="9"/>
      <c r="M931" s="6" t="s">
        <v>6422</v>
      </c>
      <c r="N931" s="6" t="s">
        <v>6633</v>
      </c>
      <c r="O931" s="6" t="s">
        <v>6492</v>
      </c>
      <c r="P931" s="6" t="s">
        <v>6492</v>
      </c>
      <c r="Q931" s="6" t="s">
        <v>4913</v>
      </c>
      <c r="R931" s="10">
        <v>46260</v>
      </c>
      <c r="S931" s="10">
        <v>46264</v>
      </c>
      <c r="T931" s="6"/>
      <c r="U931" s="6"/>
      <c r="V931" s="6"/>
      <c r="W931" s="6"/>
    </row>
    <row r="932" spans="1:27" ht="15" customHeight="1" x14ac:dyDescent="0.25">
      <c r="A932" s="7">
        <v>17802228573</v>
      </c>
      <c r="B932" s="6" t="s">
        <v>23</v>
      </c>
      <c r="C932" s="6" t="s">
        <v>24</v>
      </c>
      <c r="D932" s="6" t="s">
        <v>1512</v>
      </c>
      <c r="E932" s="6" t="s">
        <v>3571</v>
      </c>
      <c r="F932" s="8" t="s">
        <v>1732</v>
      </c>
      <c r="G932" s="8" t="s">
        <v>7266</v>
      </c>
      <c r="H932" s="6"/>
      <c r="I932" s="9"/>
      <c r="J932" s="9"/>
      <c r="K932" s="9"/>
      <c r="L932" s="9"/>
      <c r="M932" s="6" t="s">
        <v>6423</v>
      </c>
      <c r="N932" s="6" t="s">
        <v>6717</v>
      </c>
      <c r="O932" s="6" t="s">
        <v>6554</v>
      </c>
      <c r="P932" s="6" t="s">
        <v>6490</v>
      </c>
      <c r="Q932" s="6" t="s">
        <v>4914</v>
      </c>
      <c r="R932" s="10">
        <v>46260</v>
      </c>
      <c r="S932" s="10">
        <v>46264</v>
      </c>
      <c r="T932" s="6"/>
      <c r="U932" s="6"/>
      <c r="V932" s="6"/>
      <c r="W932" s="6"/>
    </row>
    <row r="933" spans="1:27" ht="15" customHeight="1" x14ac:dyDescent="0.25">
      <c r="A933" s="7">
        <v>498974053300</v>
      </c>
      <c r="B933" s="6" t="s">
        <v>23</v>
      </c>
      <c r="C933" s="6" t="s">
        <v>24</v>
      </c>
      <c r="D933" s="6" t="s">
        <v>1513</v>
      </c>
      <c r="E933" s="6" t="s">
        <v>3572</v>
      </c>
      <c r="F933" s="8" t="s">
        <v>1632</v>
      </c>
      <c r="G933" s="8" t="s">
        <v>7267</v>
      </c>
      <c r="H933" s="6"/>
      <c r="I933" s="9"/>
      <c r="J933" s="9"/>
      <c r="K933" s="9"/>
      <c r="L933" s="9"/>
      <c r="M933" s="6" t="s">
        <v>6424</v>
      </c>
      <c r="N933" s="6" t="s">
        <v>6639</v>
      </c>
      <c r="O933" s="6" t="s">
        <v>6492</v>
      </c>
      <c r="P933" s="6" t="s">
        <v>6492</v>
      </c>
      <c r="Q933" s="6" t="s">
        <v>4915</v>
      </c>
      <c r="R933" s="10">
        <v>46260</v>
      </c>
      <c r="S933" s="10">
        <v>46264</v>
      </c>
      <c r="T933" s="6"/>
      <c r="U933" s="6"/>
      <c r="V933" s="6"/>
      <c r="W933" s="6"/>
    </row>
    <row r="934" spans="1:27" ht="15" customHeight="1" x14ac:dyDescent="0.25">
      <c r="A934" s="7">
        <v>551132306795</v>
      </c>
      <c r="B934" s="6" t="s">
        <v>23</v>
      </c>
      <c r="C934" s="6" t="s">
        <v>24</v>
      </c>
      <c r="D934" s="6" t="s">
        <v>1514</v>
      </c>
      <c r="E934" s="6" t="s">
        <v>3573</v>
      </c>
      <c r="F934" s="8" t="s">
        <v>1583</v>
      </c>
      <c r="G934" s="8" t="s">
        <v>7267</v>
      </c>
      <c r="H934" s="6"/>
      <c r="I934" s="9"/>
      <c r="J934" s="9"/>
      <c r="K934" s="9"/>
      <c r="L934" s="9"/>
      <c r="M934" s="6" t="s">
        <v>6425</v>
      </c>
      <c r="N934" s="6" t="s">
        <v>6607</v>
      </c>
      <c r="O934" s="6" t="s">
        <v>7108</v>
      </c>
      <c r="P934" s="6" t="s">
        <v>6491</v>
      </c>
      <c r="Q934" s="6" t="s">
        <v>4916</v>
      </c>
      <c r="R934" s="10">
        <v>46260</v>
      </c>
      <c r="S934" s="10">
        <v>46264</v>
      </c>
      <c r="T934" s="6"/>
      <c r="U934" s="6"/>
      <c r="V934" s="6"/>
      <c r="W934" s="6"/>
    </row>
    <row r="935" spans="1:27" ht="15" customHeight="1" x14ac:dyDescent="0.25">
      <c r="A935" s="7">
        <v>86189887687</v>
      </c>
      <c r="B935" s="6" t="s">
        <v>23</v>
      </c>
      <c r="C935" s="6" t="s">
        <v>24</v>
      </c>
      <c r="D935" s="6" t="s">
        <v>1516</v>
      </c>
      <c r="E935" s="6" t="s">
        <v>3575</v>
      </c>
      <c r="F935" s="8" t="s">
        <v>2147</v>
      </c>
      <c r="G935" s="8" t="s">
        <v>7266</v>
      </c>
      <c r="H935" s="6"/>
      <c r="I935" s="9"/>
      <c r="J935" s="9"/>
      <c r="K935" s="9"/>
      <c r="L935" s="9"/>
      <c r="M935" s="6" t="s">
        <v>6427</v>
      </c>
      <c r="N935" s="6" t="s">
        <v>6727</v>
      </c>
      <c r="O935" s="6" t="s">
        <v>7108</v>
      </c>
      <c r="P935" s="6" t="s">
        <v>6520</v>
      </c>
      <c r="Q935" s="6" t="s">
        <v>4917</v>
      </c>
      <c r="R935" s="10">
        <v>46260</v>
      </c>
      <c r="S935" s="10">
        <v>46264</v>
      </c>
      <c r="T935" s="6"/>
      <c r="U935" s="6"/>
      <c r="V935" s="6"/>
      <c r="W935" s="6"/>
    </row>
    <row r="936" spans="1:27" ht="15" customHeight="1" x14ac:dyDescent="0.25">
      <c r="A936" s="7">
        <v>66879006812</v>
      </c>
      <c r="B936" s="6" t="s">
        <v>23</v>
      </c>
      <c r="C936" s="6" t="s">
        <v>24</v>
      </c>
      <c r="D936" s="6" t="s">
        <v>1517</v>
      </c>
      <c r="E936" s="6"/>
      <c r="F936" s="8" t="s">
        <v>1686</v>
      </c>
      <c r="G936" s="8" t="s">
        <v>7267</v>
      </c>
      <c r="H936" s="6"/>
      <c r="I936" s="9"/>
      <c r="J936" s="9"/>
      <c r="K936" s="9"/>
      <c r="L936" s="9"/>
      <c r="M936" s="6" t="s">
        <v>6428</v>
      </c>
      <c r="N936" s="6" t="s">
        <v>6714</v>
      </c>
      <c r="O936" s="6" t="s">
        <v>7108</v>
      </c>
      <c r="P936" s="6" t="s">
        <v>6524</v>
      </c>
      <c r="Q936" s="6" t="s">
        <v>4918</v>
      </c>
      <c r="R936" s="10">
        <v>46260</v>
      </c>
      <c r="S936" s="10">
        <v>46264</v>
      </c>
      <c r="T936" s="6"/>
      <c r="U936" s="6"/>
      <c r="V936" s="6"/>
      <c r="W936" s="6"/>
    </row>
    <row r="937" spans="1:27" ht="15" customHeight="1" x14ac:dyDescent="0.25">
      <c r="A937" s="7">
        <v>49499131613610</v>
      </c>
      <c r="B937" s="6" t="s">
        <v>23</v>
      </c>
      <c r="C937" s="6" t="s">
        <v>24</v>
      </c>
      <c r="D937" s="6" t="s">
        <v>1518</v>
      </c>
      <c r="E937" s="6" t="s">
        <v>3576</v>
      </c>
      <c r="F937" s="8" t="s">
        <v>1630</v>
      </c>
      <c r="G937" s="8" t="s">
        <v>7266</v>
      </c>
      <c r="H937" s="6"/>
      <c r="I937" s="9"/>
      <c r="J937" s="9"/>
      <c r="K937" s="9"/>
      <c r="L937" s="9"/>
      <c r="M937" s="6" t="s">
        <v>6429</v>
      </c>
      <c r="N937" s="6" t="s">
        <v>6712</v>
      </c>
      <c r="O937" s="6" t="s">
        <v>6492</v>
      </c>
      <c r="P937" s="6" t="s">
        <v>6492</v>
      </c>
      <c r="Q937" s="6" t="s">
        <v>4919</v>
      </c>
      <c r="R937" s="10">
        <v>46260</v>
      </c>
      <c r="S937" s="10">
        <v>46264</v>
      </c>
      <c r="T937" s="6"/>
      <c r="U937" s="6"/>
      <c r="V937" s="6"/>
      <c r="W937" s="6"/>
    </row>
    <row r="938" spans="1:27" ht="15" customHeight="1" x14ac:dyDescent="0.25">
      <c r="A938" s="7">
        <v>4921029977472</v>
      </c>
      <c r="B938" s="6" t="s">
        <v>23</v>
      </c>
      <c r="C938" s="6" t="s">
        <v>24</v>
      </c>
      <c r="D938" s="6" t="s">
        <v>1519</v>
      </c>
      <c r="E938" s="6" t="s">
        <v>3577</v>
      </c>
      <c r="F938" s="8" t="s">
        <v>2148</v>
      </c>
      <c r="G938" s="8" t="s">
        <v>7266</v>
      </c>
      <c r="H938" s="6"/>
      <c r="I938" s="9"/>
      <c r="J938" s="9"/>
      <c r="K938" s="9"/>
      <c r="L938" s="9"/>
      <c r="M938" s="6" t="s">
        <v>6430</v>
      </c>
      <c r="N938" s="6" t="s">
        <v>6695</v>
      </c>
      <c r="O938" s="6" t="s">
        <v>6492</v>
      </c>
      <c r="P938" s="6" t="s">
        <v>6492</v>
      </c>
      <c r="Q938" s="6" t="s">
        <v>4920</v>
      </c>
      <c r="R938" s="10">
        <v>46260</v>
      </c>
      <c r="S938" s="10">
        <v>46264</v>
      </c>
      <c r="T938" s="6"/>
      <c r="U938" s="6"/>
      <c r="V938" s="6"/>
      <c r="W938" s="6"/>
    </row>
    <row r="939" spans="1:27" ht="15" customHeight="1" x14ac:dyDescent="0.25">
      <c r="A939" s="7">
        <v>865925525251</v>
      </c>
      <c r="B939" s="6" t="s">
        <v>23</v>
      </c>
      <c r="C939" s="6" t="s">
        <v>24</v>
      </c>
      <c r="D939" s="6" t="s">
        <v>1521</v>
      </c>
      <c r="E939" s="6" t="s">
        <v>3579</v>
      </c>
      <c r="F939" s="8" t="s">
        <v>2149</v>
      </c>
      <c r="G939" s="8" t="s">
        <v>7267</v>
      </c>
      <c r="H939" s="6"/>
      <c r="I939" s="9"/>
      <c r="J939" s="9"/>
      <c r="K939" s="9"/>
      <c r="L939" s="9"/>
      <c r="M939" s="6" t="s">
        <v>6431</v>
      </c>
      <c r="N939" s="6" t="s">
        <v>6735</v>
      </c>
      <c r="O939" s="6" t="s">
        <v>7108</v>
      </c>
      <c r="P939" s="6" t="s">
        <v>6520</v>
      </c>
      <c r="Q939" s="6" t="s">
        <v>4922</v>
      </c>
      <c r="R939" s="10">
        <v>46260</v>
      </c>
      <c r="S939" s="10">
        <v>46264</v>
      </c>
      <c r="T939" s="6"/>
      <c r="U939" s="6"/>
      <c r="V939" s="6"/>
      <c r="W939" s="6"/>
    </row>
    <row r="940" spans="1:27" ht="15" customHeight="1" x14ac:dyDescent="0.25">
      <c r="A940" s="7">
        <v>6421324626</v>
      </c>
      <c r="B940" s="6" t="s">
        <v>23</v>
      </c>
      <c r="C940" s="6" t="s">
        <v>24</v>
      </c>
      <c r="D940" s="6" t="s">
        <v>1522</v>
      </c>
      <c r="E940" s="6" t="s">
        <v>3580</v>
      </c>
      <c r="F940" s="8" t="s">
        <v>1668</v>
      </c>
      <c r="G940" s="8" t="s">
        <v>7267</v>
      </c>
      <c r="H940" s="6"/>
      <c r="I940" s="9"/>
      <c r="J940" s="9"/>
      <c r="K940" s="9"/>
      <c r="L940" s="9"/>
      <c r="M940" s="6" t="s">
        <v>6432</v>
      </c>
      <c r="N940" s="6" t="s">
        <v>6710</v>
      </c>
      <c r="O940" s="6" t="s">
        <v>7108</v>
      </c>
      <c r="P940" s="6" t="s">
        <v>6519</v>
      </c>
      <c r="Q940" s="6" t="s">
        <v>4923</v>
      </c>
      <c r="R940" s="10">
        <v>46260</v>
      </c>
      <c r="S940" s="10">
        <v>46264</v>
      </c>
      <c r="T940" s="6"/>
      <c r="U940" s="6"/>
      <c r="V940" s="6"/>
      <c r="W940" s="6"/>
    </row>
    <row r="941" spans="1:27" ht="15" customHeight="1" x14ac:dyDescent="0.25">
      <c r="A941" s="7">
        <v>642108162602</v>
      </c>
      <c r="B941" s="6" t="s">
        <v>23</v>
      </c>
      <c r="C941" s="6" t="s">
        <v>24</v>
      </c>
      <c r="D941" s="6" t="s">
        <v>1523</v>
      </c>
      <c r="E941" s="6" t="s">
        <v>3581</v>
      </c>
      <c r="F941" s="8" t="s">
        <v>1668</v>
      </c>
      <c r="G941" s="8" t="s">
        <v>7267</v>
      </c>
      <c r="H941" s="6"/>
      <c r="I941" s="9"/>
      <c r="J941" s="9"/>
      <c r="K941" s="9"/>
      <c r="L941" s="9"/>
      <c r="M941" s="6" t="s">
        <v>6433</v>
      </c>
      <c r="N941" s="6" t="s">
        <v>6592</v>
      </c>
      <c r="O941" s="6" t="s">
        <v>7108</v>
      </c>
      <c r="P941" s="6" t="s">
        <v>6519</v>
      </c>
      <c r="Q941" s="6" t="s">
        <v>4924</v>
      </c>
      <c r="R941" s="10">
        <v>46260</v>
      </c>
      <c r="S941" s="10">
        <v>46264</v>
      </c>
      <c r="T941" s="6"/>
      <c r="U941" s="6"/>
      <c r="V941" s="6"/>
      <c r="W941" s="6"/>
    </row>
    <row r="942" spans="1:27" ht="15" customHeight="1" x14ac:dyDescent="0.25">
      <c r="A942" s="7">
        <v>358503393305</v>
      </c>
      <c r="B942" s="6" t="s">
        <v>23</v>
      </c>
      <c r="C942" s="6" t="s">
        <v>24</v>
      </c>
      <c r="D942" s="6" t="s">
        <v>1524</v>
      </c>
      <c r="E942" s="6" t="s">
        <v>3582</v>
      </c>
      <c r="F942" s="8" t="s">
        <v>1588</v>
      </c>
      <c r="G942" s="8" t="s">
        <v>7267</v>
      </c>
      <c r="H942" s="6"/>
      <c r="I942" s="9"/>
      <c r="J942" s="9"/>
      <c r="K942" s="9"/>
      <c r="L942" s="9"/>
      <c r="M942" s="6" t="s">
        <v>6434</v>
      </c>
      <c r="N942" s="6" t="s">
        <v>6713</v>
      </c>
      <c r="O942" s="6" t="s">
        <v>7236</v>
      </c>
      <c r="P942" s="6" t="s">
        <v>6526</v>
      </c>
      <c r="Q942" s="6" t="s">
        <v>4925</v>
      </c>
      <c r="R942" s="10">
        <v>46260</v>
      </c>
      <c r="S942" s="10">
        <v>46264</v>
      </c>
      <c r="T942" s="6"/>
      <c r="U942" s="6"/>
      <c r="V942" s="6"/>
      <c r="W942" s="6" t="s">
        <v>7272</v>
      </c>
      <c r="AA942" t="s">
        <v>7273</v>
      </c>
    </row>
    <row r="943" spans="1:27" ht="15" customHeight="1" x14ac:dyDescent="0.25">
      <c r="A943" s="7">
        <v>33677461493</v>
      </c>
      <c r="B943" s="6" t="s">
        <v>23</v>
      </c>
      <c r="C943" s="6" t="s">
        <v>24</v>
      </c>
      <c r="D943" s="6" t="s">
        <v>1525</v>
      </c>
      <c r="E943" s="6" t="s">
        <v>3583</v>
      </c>
      <c r="F943" s="8" t="s">
        <v>1608</v>
      </c>
      <c r="G943" s="8" t="s">
        <v>7267</v>
      </c>
      <c r="H943" s="6"/>
      <c r="I943" s="9"/>
      <c r="J943" s="9"/>
      <c r="K943" s="9"/>
      <c r="L943" s="9"/>
      <c r="M943" s="6" t="s">
        <v>6435</v>
      </c>
      <c r="N943" s="6" t="s">
        <v>6698</v>
      </c>
      <c r="O943" s="6" t="s">
        <v>7235</v>
      </c>
      <c r="P943" s="6" t="s">
        <v>6497</v>
      </c>
      <c r="Q943" s="6" t="s">
        <v>4926</v>
      </c>
      <c r="R943" s="10">
        <v>46260</v>
      </c>
      <c r="S943" s="10">
        <v>46264</v>
      </c>
      <c r="T943" s="6"/>
      <c r="U943" s="6"/>
      <c r="V943" s="6"/>
      <c r="W943" s="6"/>
      <c r="Z943" t="s">
        <v>7324</v>
      </c>
    </row>
    <row r="944" spans="1:27" ht="15" customHeight="1" x14ac:dyDescent="0.25">
      <c r="A944" s="7">
        <v>64274457157</v>
      </c>
      <c r="B944" s="6" t="s">
        <v>23</v>
      </c>
      <c r="C944" s="6" t="s">
        <v>24</v>
      </c>
      <c r="D944" s="6" t="s">
        <v>1527</v>
      </c>
      <c r="E944" s="6" t="s">
        <v>3585</v>
      </c>
      <c r="F944" s="8" t="s">
        <v>1668</v>
      </c>
      <c r="G944" s="8" t="s">
        <v>7267</v>
      </c>
      <c r="H944" s="6"/>
      <c r="I944" s="9"/>
      <c r="J944" s="9"/>
      <c r="K944" s="9"/>
      <c r="L944" s="9"/>
      <c r="M944" s="6" t="s">
        <v>6437</v>
      </c>
      <c r="N944" s="6" t="s">
        <v>6710</v>
      </c>
      <c r="O944" s="6" t="s">
        <v>7108</v>
      </c>
      <c r="P944" s="6" t="s">
        <v>6519</v>
      </c>
      <c r="Q944" s="6" t="s">
        <v>4927</v>
      </c>
      <c r="R944" s="10">
        <v>46260</v>
      </c>
      <c r="S944" s="10">
        <v>46264</v>
      </c>
      <c r="T944" s="6"/>
      <c r="U944" s="6"/>
      <c r="V944" s="6"/>
      <c r="W944" s="6"/>
    </row>
    <row r="945" spans="1:27" ht="15" customHeight="1" x14ac:dyDescent="0.25">
      <c r="A945" s="7">
        <v>359885388282</v>
      </c>
      <c r="B945" s="6" t="s">
        <v>23</v>
      </c>
      <c r="C945" s="6" t="s">
        <v>24</v>
      </c>
      <c r="D945" s="6" t="s">
        <v>1528</v>
      </c>
      <c r="E945" s="6" t="s">
        <v>3586</v>
      </c>
      <c r="F945" s="8" t="s">
        <v>2150</v>
      </c>
      <c r="G945" s="8" t="s">
        <v>7266</v>
      </c>
      <c r="H945" s="6"/>
      <c r="I945" s="9"/>
      <c r="J945" s="9"/>
      <c r="K945" s="9"/>
      <c r="L945" s="9"/>
      <c r="M945" s="6" t="s">
        <v>6438</v>
      </c>
      <c r="N945" s="6" t="s">
        <v>6643</v>
      </c>
      <c r="O945" s="6" t="s">
        <v>7108</v>
      </c>
      <c r="P945" s="6" t="s">
        <v>6529</v>
      </c>
      <c r="Q945" s="6" t="s">
        <v>4928</v>
      </c>
      <c r="R945" s="10">
        <v>46260</v>
      </c>
      <c r="S945" s="10">
        <v>46264</v>
      </c>
      <c r="T945" s="6"/>
      <c r="U945" s="6"/>
      <c r="V945" s="6"/>
      <c r="W945" s="6"/>
    </row>
    <row r="946" spans="1:27" ht="15" customHeight="1" x14ac:dyDescent="0.25">
      <c r="A946" s="7">
        <v>4938417535856</v>
      </c>
      <c r="B946" s="6" t="s">
        <v>23</v>
      </c>
      <c r="C946" s="6" t="s">
        <v>24</v>
      </c>
      <c r="D946" s="6" t="s">
        <v>1530</v>
      </c>
      <c r="E946" s="6" t="s">
        <v>3588</v>
      </c>
      <c r="F946" s="8" t="s">
        <v>2151</v>
      </c>
      <c r="G946" s="8" t="s">
        <v>7266</v>
      </c>
      <c r="H946" s="6"/>
      <c r="I946" s="9"/>
      <c r="J946" s="9"/>
      <c r="K946" s="9"/>
      <c r="L946" s="9"/>
      <c r="M946" s="6" t="s">
        <v>6440</v>
      </c>
      <c r="N946" s="6" t="s">
        <v>6642</v>
      </c>
      <c r="O946" s="6" t="s">
        <v>6492</v>
      </c>
      <c r="P946" s="6" t="s">
        <v>6492</v>
      </c>
      <c r="Q946" s="6" t="s">
        <v>4930</v>
      </c>
      <c r="R946" s="10">
        <v>46260</v>
      </c>
      <c r="S946" s="10">
        <v>46264</v>
      </c>
      <c r="T946" s="6"/>
      <c r="U946" s="6"/>
      <c r="V946" s="6"/>
      <c r="W946" s="6"/>
    </row>
    <row r="947" spans="1:27" ht="15" customHeight="1" x14ac:dyDescent="0.25">
      <c r="A947" s="7">
        <v>9654367797</v>
      </c>
      <c r="B947" s="6" t="s">
        <v>23</v>
      </c>
      <c r="C947" s="6" t="s">
        <v>24</v>
      </c>
      <c r="D947" s="6" t="s">
        <v>1531</v>
      </c>
      <c r="E947" s="6" t="s">
        <v>3589</v>
      </c>
      <c r="F947" s="8" t="s">
        <v>1809</v>
      </c>
      <c r="G947" s="8" t="s">
        <v>7266</v>
      </c>
      <c r="H947" s="6"/>
      <c r="I947" s="9"/>
      <c r="J947" s="9"/>
      <c r="K947" s="9"/>
      <c r="L947" s="9"/>
      <c r="M947" s="6" t="s">
        <v>6441</v>
      </c>
      <c r="N947" s="6" t="s">
        <v>6711</v>
      </c>
      <c r="O947" s="6" t="s">
        <v>7238</v>
      </c>
      <c r="P947" s="6" t="s">
        <v>6531</v>
      </c>
      <c r="Q947" s="6" t="s">
        <v>4931</v>
      </c>
      <c r="R947" s="10">
        <v>46260</v>
      </c>
      <c r="S947" s="10">
        <v>46264</v>
      </c>
      <c r="T947" s="6"/>
      <c r="U947" s="6"/>
      <c r="V947" s="6"/>
      <c r="W947" s="6"/>
    </row>
    <row r="948" spans="1:27" ht="15" customHeight="1" x14ac:dyDescent="0.25">
      <c r="A948" s="7">
        <v>441923211238</v>
      </c>
      <c r="B948" s="6" t="s">
        <v>23</v>
      </c>
      <c r="C948" s="6" t="s">
        <v>24</v>
      </c>
      <c r="D948" s="6" t="s">
        <v>1532</v>
      </c>
      <c r="E948" s="6" t="s">
        <v>3590</v>
      </c>
      <c r="F948" s="8" t="s">
        <v>1584</v>
      </c>
      <c r="G948" s="8" t="s">
        <v>7267</v>
      </c>
      <c r="H948" s="6"/>
      <c r="I948" s="9"/>
      <c r="J948" s="9"/>
      <c r="K948" s="9"/>
      <c r="L948" s="9"/>
      <c r="M948" s="6" t="s">
        <v>6442</v>
      </c>
      <c r="N948" s="6" t="s">
        <v>6748</v>
      </c>
      <c r="O948" s="6" t="s">
        <v>6553</v>
      </c>
      <c r="P948" s="6" t="s">
        <v>6553</v>
      </c>
      <c r="Q948" s="6" t="s">
        <v>4932</v>
      </c>
      <c r="R948" s="10">
        <v>46260</v>
      </c>
      <c r="S948" s="10">
        <v>46264</v>
      </c>
      <c r="T948" s="6"/>
      <c r="U948" s="6"/>
      <c r="V948" s="6"/>
      <c r="W948" s="6"/>
      <c r="Y948" t="s">
        <v>7341</v>
      </c>
    </row>
    <row r="949" spans="1:27" ht="15" customHeight="1" x14ac:dyDescent="0.25">
      <c r="A949" s="7">
        <v>491736255921</v>
      </c>
      <c r="B949" s="6" t="s">
        <v>23</v>
      </c>
      <c r="C949" s="6" t="s">
        <v>24</v>
      </c>
      <c r="D949" s="6" t="s">
        <v>1533</v>
      </c>
      <c r="E949" s="6" t="s">
        <v>3591</v>
      </c>
      <c r="F949" s="8" t="s">
        <v>1689</v>
      </c>
      <c r="G949" s="8" t="s">
        <v>7267</v>
      </c>
      <c r="H949" s="6"/>
      <c r="I949" s="9"/>
      <c r="J949" s="9"/>
      <c r="K949" s="9"/>
      <c r="L949" s="9"/>
      <c r="M949" s="6" t="s">
        <v>6443</v>
      </c>
      <c r="N949" s="6" t="s">
        <v>6638</v>
      </c>
      <c r="O949" s="6" t="s">
        <v>6492</v>
      </c>
      <c r="P949" s="6" t="s">
        <v>6492</v>
      </c>
      <c r="Q949" s="6" t="s">
        <v>4933</v>
      </c>
      <c r="R949" s="10">
        <v>46260</v>
      </c>
      <c r="S949" s="10">
        <v>46264</v>
      </c>
      <c r="T949" s="6"/>
      <c r="U949" s="6"/>
      <c r="V949" s="6"/>
      <c r="W949" s="6"/>
    </row>
    <row r="950" spans="1:27" ht="15" customHeight="1" x14ac:dyDescent="0.25">
      <c r="A950" s="7">
        <v>4935121380</v>
      </c>
      <c r="B950" s="6" t="s">
        <v>23</v>
      </c>
      <c r="C950" s="6" t="s">
        <v>24</v>
      </c>
      <c r="D950" s="6" t="s">
        <v>1534</v>
      </c>
      <c r="E950" s="6" t="s">
        <v>3592</v>
      </c>
      <c r="F950" s="8" t="s">
        <v>1671</v>
      </c>
      <c r="G950" s="8" t="s">
        <v>7267</v>
      </c>
      <c r="H950" s="6"/>
      <c r="I950" s="9"/>
      <c r="J950" s="9"/>
      <c r="K950" s="9"/>
      <c r="L950" s="9"/>
      <c r="M950" s="6" t="s">
        <v>6444</v>
      </c>
      <c r="N950" s="6" t="s">
        <v>6641</v>
      </c>
      <c r="O950" s="6" t="s">
        <v>6492</v>
      </c>
      <c r="P950" s="6" t="s">
        <v>6492</v>
      </c>
      <c r="Q950" s="6" t="s">
        <v>4934</v>
      </c>
      <c r="R950" s="10">
        <v>46260</v>
      </c>
      <c r="S950" s="10">
        <v>46264</v>
      </c>
      <c r="T950" s="6"/>
      <c r="U950" s="6"/>
      <c r="V950" s="6"/>
      <c r="W950" s="6"/>
    </row>
    <row r="951" spans="1:27" ht="15" customHeight="1" x14ac:dyDescent="0.25">
      <c r="A951" s="7">
        <v>435909003636</v>
      </c>
      <c r="B951" s="6" t="s">
        <v>23</v>
      </c>
      <c r="C951" s="6" t="s">
        <v>24</v>
      </c>
      <c r="D951" s="6" t="s">
        <v>1535</v>
      </c>
      <c r="E951" s="6" t="s">
        <v>3593</v>
      </c>
      <c r="F951" s="8" t="s">
        <v>2152</v>
      </c>
      <c r="G951" s="8" t="s">
        <v>7267</v>
      </c>
      <c r="H951" s="6"/>
      <c r="I951" s="9"/>
      <c r="J951" s="9"/>
      <c r="K951" s="9"/>
      <c r="L951" s="9"/>
      <c r="M951" s="6" t="s">
        <v>6445</v>
      </c>
      <c r="N951" s="6" t="s">
        <v>6603</v>
      </c>
      <c r="O951" s="6" t="s">
        <v>7236</v>
      </c>
      <c r="P951" s="6" t="s">
        <v>6525</v>
      </c>
      <c r="Q951" s="6" t="s">
        <v>4935</v>
      </c>
      <c r="R951" s="10">
        <v>46260</v>
      </c>
      <c r="S951" s="10">
        <v>46264</v>
      </c>
      <c r="T951" s="6"/>
      <c r="U951" s="6"/>
      <c r="V951" s="6"/>
      <c r="W951" s="6" t="s">
        <v>7272</v>
      </c>
      <c r="AA951" t="s">
        <v>7312</v>
      </c>
    </row>
    <row r="952" spans="1:27" ht="15" customHeight="1" x14ac:dyDescent="0.25">
      <c r="A952" s="7">
        <v>447908591919</v>
      </c>
      <c r="B952" s="6" t="s">
        <v>23</v>
      </c>
      <c r="C952" s="6" t="s">
        <v>24</v>
      </c>
      <c r="D952" s="6" t="s">
        <v>1536</v>
      </c>
      <c r="E952" s="6" t="s">
        <v>3594</v>
      </c>
      <c r="F952" s="8" t="s">
        <v>1584</v>
      </c>
      <c r="G952" s="8" t="s">
        <v>7267</v>
      </c>
      <c r="H952" s="6"/>
      <c r="I952" s="9"/>
      <c r="J952" s="9"/>
      <c r="K952" s="9"/>
      <c r="L952" s="9"/>
      <c r="M952" s="6" t="s">
        <v>6446</v>
      </c>
      <c r="N952" s="6" t="s">
        <v>6614</v>
      </c>
      <c r="O952" s="6" t="s">
        <v>6553</v>
      </c>
      <c r="P952" s="6" t="s">
        <v>6553</v>
      </c>
      <c r="Q952" s="6" t="s">
        <v>4936</v>
      </c>
      <c r="R952" s="10">
        <v>46260</v>
      </c>
      <c r="S952" s="10">
        <v>46264</v>
      </c>
      <c r="T952" s="6"/>
      <c r="U952" s="6"/>
      <c r="V952" s="6"/>
      <c r="W952" s="6"/>
      <c r="Y952" t="s">
        <v>7342</v>
      </c>
    </row>
    <row r="953" spans="1:27" ht="15" customHeight="1" x14ac:dyDescent="0.25">
      <c r="A953" s="7" t="s">
        <v>6559</v>
      </c>
      <c r="B953" s="6" t="s">
        <v>23</v>
      </c>
      <c r="C953" s="6" t="s">
        <v>24</v>
      </c>
      <c r="D953" s="6" t="s">
        <v>555</v>
      </c>
      <c r="E953" s="6" t="s">
        <v>2667</v>
      </c>
      <c r="F953" s="8" t="s">
        <v>1625</v>
      </c>
      <c r="G953" s="8" t="s">
        <v>7267</v>
      </c>
      <c r="H953" s="6"/>
      <c r="I953" s="9"/>
      <c r="J953" s="9"/>
      <c r="K953" s="9"/>
      <c r="L953" s="9"/>
      <c r="M953" s="6" t="s">
        <v>6561</v>
      </c>
      <c r="N953" s="6" t="s">
        <v>6633</v>
      </c>
      <c r="O953" s="6" t="s">
        <v>6492</v>
      </c>
      <c r="P953" s="6" t="s">
        <v>6492</v>
      </c>
      <c r="Q953" s="6"/>
      <c r="R953" s="10">
        <v>46260</v>
      </c>
      <c r="S953" s="10">
        <v>46264</v>
      </c>
      <c r="T953" s="6"/>
      <c r="U953" s="6"/>
      <c r="V953" s="6"/>
      <c r="W953" s="6"/>
    </row>
    <row r="954" spans="1:27" ht="15" customHeight="1" x14ac:dyDescent="0.25">
      <c r="A954" s="7">
        <v>31631962794</v>
      </c>
      <c r="B954" s="6" t="s">
        <v>23</v>
      </c>
      <c r="C954" s="6" t="s">
        <v>24</v>
      </c>
      <c r="D954" s="6" t="s">
        <v>1543</v>
      </c>
      <c r="E954" s="6" t="s">
        <v>3601</v>
      </c>
      <c r="F954" s="8" t="s">
        <v>2154</v>
      </c>
      <c r="G954" s="8" t="s">
        <v>7267</v>
      </c>
      <c r="H954" s="6"/>
      <c r="I954" s="9"/>
      <c r="J954" s="9"/>
      <c r="K954" s="9"/>
      <c r="L954" s="9"/>
      <c r="M954" s="6" t="s">
        <v>6452</v>
      </c>
      <c r="N954" s="6" t="s">
        <v>7019</v>
      </c>
      <c r="O954" s="6" t="s">
        <v>7236</v>
      </c>
      <c r="P954" s="6" t="s">
        <v>6499</v>
      </c>
      <c r="Q954" s="6" t="s">
        <v>4940</v>
      </c>
      <c r="R954" s="10">
        <v>46260</v>
      </c>
      <c r="S954" s="10">
        <v>46264</v>
      </c>
      <c r="T954" s="6"/>
      <c r="U954" s="6"/>
      <c r="V954" s="6"/>
      <c r="W954" s="6" t="s">
        <v>7272</v>
      </c>
      <c r="AA954" t="s">
        <v>7280</v>
      </c>
    </row>
    <row r="955" spans="1:27" ht="15" customHeight="1" x14ac:dyDescent="0.25">
      <c r="A955" s="7">
        <v>35699292000</v>
      </c>
      <c r="B955" s="6" t="s">
        <v>23</v>
      </c>
      <c r="C955" s="6" t="s">
        <v>24</v>
      </c>
      <c r="D955" s="6" t="s">
        <v>1544</v>
      </c>
      <c r="E955" s="6" t="s">
        <v>3602</v>
      </c>
      <c r="F955" s="8" t="s">
        <v>1664</v>
      </c>
      <c r="G955" s="8" t="s">
        <v>7266</v>
      </c>
      <c r="H955" s="6"/>
      <c r="I955" s="9"/>
      <c r="J955" s="9"/>
      <c r="K955" s="9"/>
      <c r="L955" s="9"/>
      <c r="M955" s="6" t="s">
        <v>6453</v>
      </c>
      <c r="N955" s="6" t="s">
        <v>6678</v>
      </c>
      <c r="O955" s="6" t="s">
        <v>7108</v>
      </c>
      <c r="P955" s="6" t="s">
        <v>6508</v>
      </c>
      <c r="Q955" s="6" t="s">
        <v>4941</v>
      </c>
      <c r="R955" s="10">
        <v>46260</v>
      </c>
      <c r="S955" s="10">
        <v>46264</v>
      </c>
      <c r="T955" s="6"/>
      <c r="U955" s="6"/>
      <c r="V955" s="6"/>
      <c r="W955" s="6"/>
    </row>
    <row r="956" spans="1:27" ht="15" customHeight="1" x14ac:dyDescent="0.25">
      <c r="A956" s="7">
        <v>447590394809</v>
      </c>
      <c r="B956" s="6" t="s">
        <v>23</v>
      </c>
      <c r="C956" s="6" t="s">
        <v>24</v>
      </c>
      <c r="D956" s="6" t="s">
        <v>1545</v>
      </c>
      <c r="E956" s="6" t="s">
        <v>3603</v>
      </c>
      <c r="F956" s="8" t="s">
        <v>2155</v>
      </c>
      <c r="G956" s="8" t="s">
        <v>7266</v>
      </c>
      <c r="H956" s="6"/>
      <c r="I956" s="9"/>
      <c r="J956" s="9"/>
      <c r="K956" s="9"/>
      <c r="L956" s="9"/>
      <c r="M956" s="6" t="s">
        <v>6454</v>
      </c>
      <c r="N956" s="6" t="s">
        <v>6614</v>
      </c>
      <c r="O956" s="6" t="s">
        <v>6553</v>
      </c>
      <c r="P956" s="6" t="s">
        <v>6553</v>
      </c>
      <c r="Q956" s="6" t="s">
        <v>4942</v>
      </c>
      <c r="R956" s="10">
        <v>46260</v>
      </c>
      <c r="S956" s="10">
        <v>46264</v>
      </c>
      <c r="T956" s="6"/>
      <c r="U956" s="6"/>
      <c r="V956" s="6"/>
      <c r="W956" s="6"/>
    </row>
    <row r="957" spans="1:27" ht="15" customHeight="1" x14ac:dyDescent="0.25">
      <c r="A957" s="7">
        <v>351965722944</v>
      </c>
      <c r="B957" s="6" t="s">
        <v>23</v>
      </c>
      <c r="C957" s="6" t="s">
        <v>24</v>
      </c>
      <c r="D957" s="6" t="s">
        <v>1546</v>
      </c>
      <c r="E957" s="6" t="s">
        <v>3604</v>
      </c>
      <c r="F957" s="8" t="s">
        <v>1594</v>
      </c>
      <c r="G957" s="8" t="s">
        <v>7267</v>
      </c>
      <c r="H957" s="6"/>
      <c r="I957" s="9"/>
      <c r="J957" s="9"/>
      <c r="K957" s="9"/>
      <c r="L957" s="9"/>
      <c r="M957" s="6" t="s">
        <v>6455</v>
      </c>
      <c r="N957" s="6" t="s">
        <v>6637</v>
      </c>
      <c r="O957" s="6" t="s">
        <v>7108</v>
      </c>
      <c r="P957" s="6" t="s">
        <v>6494</v>
      </c>
      <c r="Q957" s="6" t="s">
        <v>4943</v>
      </c>
      <c r="R957" s="10">
        <v>46260</v>
      </c>
      <c r="S957" s="10">
        <v>46264</v>
      </c>
      <c r="T957" s="6"/>
      <c r="U957" s="6"/>
      <c r="V957" s="6"/>
      <c r="W957" s="6"/>
    </row>
    <row r="958" spans="1:27" ht="15" customHeight="1" x14ac:dyDescent="0.25">
      <c r="A958" s="7">
        <v>905335001066</v>
      </c>
      <c r="B958" s="6" t="s">
        <v>23</v>
      </c>
      <c r="C958" s="6" t="s">
        <v>24</v>
      </c>
      <c r="D958" s="6" t="s">
        <v>1547</v>
      </c>
      <c r="E958" s="6" t="s">
        <v>3605</v>
      </c>
      <c r="F958" s="8" t="s">
        <v>2156</v>
      </c>
      <c r="G958" s="8" t="s">
        <v>7266</v>
      </c>
      <c r="H958" s="6"/>
      <c r="I958" s="9"/>
      <c r="J958" s="9"/>
      <c r="K958" s="9"/>
      <c r="L958" s="9"/>
      <c r="M958" s="6" t="s">
        <v>6456</v>
      </c>
      <c r="N958" s="6" t="s">
        <v>6635</v>
      </c>
      <c r="O958" s="6" t="s">
        <v>7108</v>
      </c>
      <c r="P958" s="6" t="s">
        <v>6557</v>
      </c>
      <c r="Q958" s="6" t="s">
        <v>4944</v>
      </c>
      <c r="R958" s="10">
        <v>46260</v>
      </c>
      <c r="S958" s="10">
        <v>46264</v>
      </c>
      <c r="T958" s="6"/>
      <c r="U958" s="6"/>
      <c r="V958" s="6"/>
      <c r="W958" s="6"/>
    </row>
    <row r="959" spans="1:27" ht="15" customHeight="1" x14ac:dyDescent="0.25">
      <c r="A959" s="7">
        <v>491786961735</v>
      </c>
      <c r="B959" s="6" t="s">
        <v>23</v>
      </c>
      <c r="C959" s="6" t="s">
        <v>24</v>
      </c>
      <c r="D959" s="6" t="s">
        <v>1548</v>
      </c>
      <c r="E959" s="6" t="s">
        <v>3606</v>
      </c>
      <c r="F959" s="8" t="s">
        <v>1625</v>
      </c>
      <c r="G959" s="8" t="s">
        <v>7267</v>
      </c>
      <c r="H959" s="6"/>
      <c r="I959" s="9"/>
      <c r="J959" s="9"/>
      <c r="K959" s="9"/>
      <c r="L959" s="9"/>
      <c r="M959" s="6" t="s">
        <v>6457</v>
      </c>
      <c r="N959" s="6" t="s">
        <v>6633</v>
      </c>
      <c r="O959" s="6" t="s">
        <v>6492</v>
      </c>
      <c r="P959" s="6" t="s">
        <v>6492</v>
      </c>
      <c r="Q959" s="6" t="s">
        <v>4945</v>
      </c>
      <c r="R959" s="10">
        <v>46260</v>
      </c>
      <c r="S959" s="10">
        <v>46264</v>
      </c>
      <c r="T959" s="6"/>
      <c r="U959" s="6"/>
      <c r="V959" s="6"/>
      <c r="W959" s="6"/>
    </row>
    <row r="960" spans="1:27" ht="15" customHeight="1" x14ac:dyDescent="0.25">
      <c r="A960" s="7">
        <v>4915231753700</v>
      </c>
      <c r="B960" s="6" t="s">
        <v>23</v>
      </c>
      <c r="C960" s="6" t="s">
        <v>24</v>
      </c>
      <c r="D960" s="6" t="s">
        <v>1550</v>
      </c>
      <c r="E960" s="6" t="s">
        <v>3608</v>
      </c>
      <c r="F960" s="8" t="s">
        <v>1608</v>
      </c>
      <c r="G960" s="8" t="s">
        <v>7267</v>
      </c>
      <c r="H960" s="6"/>
      <c r="I960" s="9"/>
      <c r="J960" s="9"/>
      <c r="K960" s="9"/>
      <c r="L960" s="9"/>
      <c r="M960" s="6" t="s">
        <v>6458</v>
      </c>
      <c r="N960" s="6" t="s">
        <v>6634</v>
      </c>
      <c r="O960" s="6" t="s">
        <v>6492</v>
      </c>
      <c r="P960" s="6" t="s">
        <v>6492</v>
      </c>
      <c r="Q960" s="6" t="s">
        <v>4947</v>
      </c>
      <c r="R960" s="10">
        <v>46260</v>
      </c>
      <c r="S960" s="10">
        <v>46264</v>
      </c>
      <c r="T960" s="6"/>
      <c r="U960" s="6"/>
      <c r="V960" s="6"/>
      <c r="W960" s="6"/>
    </row>
    <row r="961" spans="1:26" ht="15" customHeight="1" x14ac:dyDescent="0.25">
      <c r="A961" s="7">
        <v>639062711434</v>
      </c>
      <c r="B961" s="6" t="s">
        <v>23</v>
      </c>
      <c r="C961" s="6" t="s">
        <v>24</v>
      </c>
      <c r="D961" s="6" t="s">
        <v>1551</v>
      </c>
      <c r="E961" s="6" t="s">
        <v>3609</v>
      </c>
      <c r="F961" s="8" t="s">
        <v>1599</v>
      </c>
      <c r="G961" s="8" t="s">
        <v>7267</v>
      </c>
      <c r="H961" s="6"/>
      <c r="I961" s="9"/>
      <c r="J961" s="9"/>
      <c r="K961" s="9"/>
      <c r="L961" s="9"/>
      <c r="M961" s="6" t="s">
        <v>6459</v>
      </c>
      <c r="N961" s="6" t="s">
        <v>6677</v>
      </c>
      <c r="O961" s="6" t="s">
        <v>7108</v>
      </c>
      <c r="P961" s="6" t="s">
        <v>6530</v>
      </c>
      <c r="Q961" s="6" t="s">
        <v>4948</v>
      </c>
      <c r="R961" s="10">
        <v>46260</v>
      </c>
      <c r="S961" s="10">
        <v>46264</v>
      </c>
      <c r="T961" s="6"/>
      <c r="U961" s="6"/>
      <c r="V961" s="6"/>
      <c r="W961" s="6"/>
    </row>
    <row r="962" spans="1:26" ht="15" customHeight="1" x14ac:dyDescent="0.25">
      <c r="A962" s="7">
        <v>554788088502</v>
      </c>
      <c r="B962" s="6" t="s">
        <v>23</v>
      </c>
      <c r="C962" s="6" t="s">
        <v>24</v>
      </c>
      <c r="D962" s="6" t="s">
        <v>1552</v>
      </c>
      <c r="E962" s="6" t="s">
        <v>3610</v>
      </c>
      <c r="F962" s="8" t="s">
        <v>1583</v>
      </c>
      <c r="G962" s="8" t="s">
        <v>7267</v>
      </c>
      <c r="H962" s="6"/>
      <c r="I962" s="9"/>
      <c r="J962" s="9"/>
      <c r="K962" s="9"/>
      <c r="L962" s="9"/>
      <c r="M962" s="6" t="s">
        <v>6460</v>
      </c>
      <c r="N962" s="6" t="s">
        <v>6491</v>
      </c>
      <c r="O962" s="6" t="s">
        <v>7108</v>
      </c>
      <c r="P962" s="6" t="s">
        <v>6491</v>
      </c>
      <c r="Q962" s="6" t="s">
        <v>4949</v>
      </c>
      <c r="R962" s="10">
        <v>46260</v>
      </c>
      <c r="S962" s="10">
        <v>46264</v>
      </c>
      <c r="T962" s="6"/>
      <c r="U962" s="6"/>
      <c r="V962" s="6"/>
      <c r="W962" s="6"/>
    </row>
    <row r="963" spans="1:26" ht="15" customHeight="1" x14ac:dyDescent="0.25">
      <c r="A963" s="7">
        <v>5519993939683</v>
      </c>
      <c r="B963" s="6" t="s">
        <v>23</v>
      </c>
      <c r="C963" s="6" t="s">
        <v>24</v>
      </c>
      <c r="D963" s="6" t="s">
        <v>1556</v>
      </c>
      <c r="E963" s="6" t="s">
        <v>3614</v>
      </c>
      <c r="F963" s="8" t="s">
        <v>1583</v>
      </c>
      <c r="G963" s="8" t="s">
        <v>7267</v>
      </c>
      <c r="H963" s="6"/>
      <c r="I963" s="9"/>
      <c r="J963" s="9"/>
      <c r="K963" s="9"/>
      <c r="L963" s="9"/>
      <c r="M963" s="6" t="s">
        <v>6464</v>
      </c>
      <c r="N963" s="6" t="s">
        <v>6632</v>
      </c>
      <c r="O963" s="6" t="s">
        <v>7108</v>
      </c>
      <c r="P963" s="6" t="s">
        <v>6491</v>
      </c>
      <c r="Q963" s="6" t="s">
        <v>4952</v>
      </c>
      <c r="R963" s="10">
        <v>46260</v>
      </c>
      <c r="S963" s="10">
        <v>46264</v>
      </c>
      <c r="T963" s="6"/>
      <c r="U963" s="6"/>
      <c r="V963" s="6"/>
      <c r="W963" s="6"/>
    </row>
    <row r="964" spans="1:26" ht="15" customHeight="1" x14ac:dyDescent="0.25">
      <c r="A964" s="7">
        <v>447837194190</v>
      </c>
      <c r="B964" s="6" t="s">
        <v>23</v>
      </c>
      <c r="C964" s="6" t="s">
        <v>24</v>
      </c>
      <c r="D964" s="6" t="s">
        <v>1560</v>
      </c>
      <c r="E964" s="6" t="s">
        <v>3618</v>
      </c>
      <c r="F964" s="8" t="s">
        <v>1599</v>
      </c>
      <c r="G964" s="8" t="s">
        <v>7267</v>
      </c>
      <c r="H964" s="6"/>
      <c r="I964" s="9"/>
      <c r="J964" s="9"/>
      <c r="K964" s="9"/>
      <c r="L964" s="9"/>
      <c r="M964" s="6" t="s">
        <v>6468</v>
      </c>
      <c r="N964" s="6" t="s">
        <v>6614</v>
      </c>
      <c r="O964" s="6" t="s">
        <v>6553</v>
      </c>
      <c r="P964" s="6" t="s">
        <v>6553</v>
      </c>
      <c r="Q964" s="6" t="s">
        <v>4955</v>
      </c>
      <c r="R964" s="10">
        <v>46260</v>
      </c>
      <c r="S964" s="10">
        <v>46264</v>
      </c>
      <c r="T964" s="6"/>
      <c r="U964" s="6"/>
      <c r="V964" s="6"/>
      <c r="W964" s="6"/>
      <c r="Y964" t="s">
        <v>7336</v>
      </c>
    </row>
    <row r="965" spans="1:26" ht="15" customHeight="1" x14ac:dyDescent="0.25">
      <c r="A965" s="7">
        <v>9033975375</v>
      </c>
      <c r="B965" s="6" t="s">
        <v>23</v>
      </c>
      <c r="C965" s="6" t="s">
        <v>24</v>
      </c>
      <c r="D965" s="6" t="s">
        <v>1561</v>
      </c>
      <c r="E965" s="6" t="s">
        <v>3619</v>
      </c>
      <c r="F965" s="8" t="s">
        <v>1756</v>
      </c>
      <c r="G965" s="8" t="s">
        <v>7266</v>
      </c>
      <c r="H965" s="6"/>
      <c r="I965" s="9"/>
      <c r="J965" s="9"/>
      <c r="K965" s="9"/>
      <c r="L965" s="9"/>
      <c r="M965" s="6" t="s">
        <v>6469</v>
      </c>
      <c r="N965" s="6" t="s">
        <v>6630</v>
      </c>
      <c r="O965" s="6" t="s">
        <v>7238</v>
      </c>
      <c r="P965" s="6" t="s">
        <v>6531</v>
      </c>
      <c r="Q965" s="6" t="s">
        <v>4956</v>
      </c>
      <c r="R965" s="10">
        <v>46260</v>
      </c>
      <c r="S965" s="10">
        <v>46264</v>
      </c>
      <c r="T965" s="6"/>
      <c r="U965" s="6"/>
      <c r="V965" s="6"/>
      <c r="W965" s="6"/>
    </row>
    <row r="966" spans="1:26" ht="15" customHeight="1" x14ac:dyDescent="0.25">
      <c r="A966" s="7">
        <v>33768917924</v>
      </c>
      <c r="B966" s="6" t="s">
        <v>23</v>
      </c>
      <c r="C966" s="6" t="s">
        <v>24</v>
      </c>
      <c r="D966" s="6" t="s">
        <v>1562</v>
      </c>
      <c r="E966" s="6" t="s">
        <v>3620</v>
      </c>
      <c r="F966" s="8" t="s">
        <v>1608</v>
      </c>
      <c r="G966" s="8" t="s">
        <v>7267</v>
      </c>
      <c r="H966" s="6"/>
      <c r="I966" s="9"/>
      <c r="J966" s="9"/>
      <c r="K966" s="9"/>
      <c r="L966" s="9"/>
      <c r="M966" s="6" t="s">
        <v>6470</v>
      </c>
      <c r="N966" s="6" t="s">
        <v>6629</v>
      </c>
      <c r="O966" s="6" t="s">
        <v>7235</v>
      </c>
      <c r="P966" s="6" t="s">
        <v>6497</v>
      </c>
      <c r="Q966" s="6" t="s">
        <v>4957</v>
      </c>
      <c r="R966" s="10">
        <v>46260</v>
      </c>
      <c r="S966" s="10">
        <v>46264</v>
      </c>
      <c r="T966" s="6"/>
      <c r="U966" s="6"/>
      <c r="V966" s="6"/>
      <c r="W966" s="6"/>
      <c r="Z966" t="s">
        <v>7324</v>
      </c>
    </row>
    <row r="967" spans="1:26" ht="15" customHeight="1" x14ac:dyDescent="0.25">
      <c r="A967" s="7">
        <v>4959082209570</v>
      </c>
      <c r="B967" s="6" t="s">
        <v>23</v>
      </c>
      <c r="C967" s="6" t="s">
        <v>24</v>
      </c>
      <c r="D967" s="6" t="s">
        <v>1564</v>
      </c>
      <c r="E967" s="6" t="s">
        <v>3622</v>
      </c>
      <c r="F967" s="8" t="s">
        <v>2161</v>
      </c>
      <c r="G967" s="8" t="s">
        <v>7267</v>
      </c>
      <c r="H967" s="6"/>
      <c r="I967" s="9"/>
      <c r="J967" s="9"/>
      <c r="K967" s="9"/>
      <c r="L967" s="9"/>
      <c r="M967" s="6" t="s">
        <v>6472</v>
      </c>
      <c r="N967" s="6" t="s">
        <v>6624</v>
      </c>
      <c r="O967" s="6" t="s">
        <v>6492</v>
      </c>
      <c r="P967" s="6" t="s">
        <v>6492</v>
      </c>
      <c r="Q967" s="6" t="s">
        <v>4959</v>
      </c>
      <c r="R967" s="10">
        <v>46260</v>
      </c>
      <c r="S967" s="10">
        <v>46264</v>
      </c>
      <c r="T967" s="6"/>
      <c r="U967" s="6"/>
      <c r="V967" s="6"/>
      <c r="W967" s="6"/>
    </row>
    <row r="968" spans="1:26" ht="15" customHeight="1" x14ac:dyDescent="0.25">
      <c r="A968" s="7">
        <v>492684978616</v>
      </c>
      <c r="B968" s="6" t="s">
        <v>23</v>
      </c>
      <c r="C968" s="6" t="s">
        <v>24</v>
      </c>
      <c r="D968" s="6" t="s">
        <v>1566</v>
      </c>
      <c r="E968" s="6" t="s">
        <v>3624</v>
      </c>
      <c r="F968" s="8" t="s">
        <v>2162</v>
      </c>
      <c r="G968" s="8" t="s">
        <v>7266</v>
      </c>
      <c r="H968" s="6"/>
      <c r="I968" s="9"/>
      <c r="J968" s="9"/>
      <c r="K968" s="9"/>
      <c r="L968" s="9"/>
      <c r="M968" s="6" t="s">
        <v>6474</v>
      </c>
      <c r="N968" s="6" t="s">
        <v>6628</v>
      </c>
      <c r="O968" s="6" t="s">
        <v>6492</v>
      </c>
      <c r="P968" s="6" t="s">
        <v>6492</v>
      </c>
      <c r="Q968" s="6" t="s">
        <v>4961</v>
      </c>
      <c r="R968" s="10">
        <v>46260</v>
      </c>
      <c r="S968" s="10">
        <v>46264</v>
      </c>
      <c r="T968" s="6"/>
      <c r="U968" s="6"/>
      <c r="V968" s="6"/>
      <c r="W968" s="6"/>
    </row>
    <row r="969" spans="1:26" ht="15" customHeight="1" x14ac:dyDescent="0.25">
      <c r="A969" s="7">
        <v>4971415050565</v>
      </c>
      <c r="B969" s="6" t="s">
        <v>23</v>
      </c>
      <c r="C969" s="6" t="s">
        <v>24</v>
      </c>
      <c r="D969" s="6" t="s">
        <v>1570</v>
      </c>
      <c r="E969" s="6" t="s">
        <v>3628</v>
      </c>
      <c r="F969" s="8" t="s">
        <v>1667</v>
      </c>
      <c r="G969" s="8" t="s">
        <v>7266</v>
      </c>
      <c r="H969" s="6"/>
      <c r="I969" s="9"/>
      <c r="J969" s="9"/>
      <c r="K969" s="9"/>
      <c r="L969" s="9"/>
      <c r="M969" s="6" t="s">
        <v>6478</v>
      </c>
      <c r="N969" s="6" t="s">
        <v>6622</v>
      </c>
      <c r="O969" s="6" t="s">
        <v>6492</v>
      </c>
      <c r="P969" s="6" t="s">
        <v>6492</v>
      </c>
      <c r="Q969" s="6" t="s">
        <v>4965</v>
      </c>
      <c r="R969" s="10">
        <v>46260</v>
      </c>
      <c r="S969" s="10">
        <v>46264</v>
      </c>
      <c r="T969" s="6"/>
      <c r="U969" s="6"/>
      <c r="V969" s="6"/>
      <c r="W969" s="6"/>
    </row>
    <row r="970" spans="1:26" ht="15" customHeight="1" x14ac:dyDescent="0.25">
      <c r="A970" s="7">
        <v>8657187297089</v>
      </c>
      <c r="B970" s="6" t="s">
        <v>23</v>
      </c>
      <c r="C970" s="6" t="s">
        <v>24</v>
      </c>
      <c r="D970" s="6" t="s">
        <v>1577</v>
      </c>
      <c r="E970" s="6" t="s">
        <v>3634</v>
      </c>
      <c r="F970" s="8" t="s">
        <v>2165</v>
      </c>
      <c r="G970" s="8" t="s">
        <v>7267</v>
      </c>
      <c r="H970" s="6"/>
      <c r="I970" s="9"/>
      <c r="J970" s="9"/>
      <c r="K970" s="9"/>
      <c r="L970" s="9"/>
      <c r="M970" s="6" t="s">
        <v>6485</v>
      </c>
      <c r="N970" s="6" t="s">
        <v>6623</v>
      </c>
      <c r="O970" s="6" t="s">
        <v>7108</v>
      </c>
      <c r="P970" s="6" t="s">
        <v>6520</v>
      </c>
      <c r="Q970" s="6" t="s">
        <v>4970</v>
      </c>
      <c r="R970" s="10">
        <v>46260</v>
      </c>
      <c r="S970" s="10">
        <v>46264</v>
      </c>
      <c r="T970" s="6"/>
      <c r="U970" s="6"/>
      <c r="V970" s="6"/>
      <c r="W970" s="6"/>
    </row>
    <row r="971" spans="1:26" ht="15" customHeight="1" x14ac:dyDescent="0.25">
      <c r="A971" s="7">
        <v>14034636840</v>
      </c>
      <c r="B971" s="6" t="s">
        <v>23</v>
      </c>
      <c r="C971" s="6" t="s">
        <v>24</v>
      </c>
      <c r="D971" s="6" t="s">
        <v>1580</v>
      </c>
      <c r="E971" s="6" t="s">
        <v>3637</v>
      </c>
      <c r="F971" s="8" t="s">
        <v>1593</v>
      </c>
      <c r="G971" s="8" t="s">
        <v>7267</v>
      </c>
      <c r="H971" s="6"/>
      <c r="I971" s="9"/>
      <c r="J971" s="9"/>
      <c r="K971" s="9"/>
      <c r="L971" s="9"/>
      <c r="M971" s="6" t="s">
        <v>6488</v>
      </c>
      <c r="N971" s="6" t="s">
        <v>6627</v>
      </c>
      <c r="O971" s="6" t="s">
        <v>6554</v>
      </c>
      <c r="P971" s="6" t="s">
        <v>6490</v>
      </c>
      <c r="Q971" s="6" t="s">
        <v>4971</v>
      </c>
      <c r="R971" s="10">
        <v>46260</v>
      </c>
      <c r="S971" s="10">
        <v>46264</v>
      </c>
      <c r="T971" s="6"/>
      <c r="U971" s="6"/>
      <c r="V971" s="6"/>
      <c r="W971" s="6"/>
    </row>
    <row r="972" spans="1:26" ht="15" customHeight="1" x14ac:dyDescent="0.25">
      <c r="A972" s="7" t="s">
        <v>6559</v>
      </c>
      <c r="B972" s="6" t="s">
        <v>23</v>
      </c>
      <c r="C972" s="6" t="s">
        <v>24</v>
      </c>
      <c r="D972" s="6" t="s">
        <v>38</v>
      </c>
      <c r="E972" s="6"/>
      <c r="F972" s="8" t="s">
        <v>1590</v>
      </c>
      <c r="G972" s="8" t="s">
        <v>7267</v>
      </c>
      <c r="H972" s="6"/>
      <c r="I972" s="9"/>
      <c r="J972" s="9"/>
      <c r="K972" s="9"/>
      <c r="L972" s="9"/>
      <c r="M972" s="6" t="s">
        <v>4989</v>
      </c>
      <c r="N972" s="6" t="s">
        <v>7063</v>
      </c>
      <c r="O972" s="6" t="s">
        <v>6553</v>
      </c>
      <c r="P972" s="6" t="s">
        <v>6553</v>
      </c>
      <c r="Q972" s="6" t="s">
        <v>3649</v>
      </c>
      <c r="R972" s="10">
        <v>46260</v>
      </c>
      <c r="S972" s="10">
        <v>46264</v>
      </c>
      <c r="T972" s="6"/>
      <c r="U972" s="6"/>
      <c r="V972" s="6"/>
      <c r="W972" s="6"/>
      <c r="Y972">
        <v>0</v>
      </c>
    </row>
    <row r="973" spans="1:26" ht="15" customHeight="1" x14ac:dyDescent="0.25">
      <c r="A973" s="7" t="s">
        <v>6559</v>
      </c>
      <c r="B973" s="6" t="s">
        <v>23</v>
      </c>
      <c r="C973" s="6" t="s">
        <v>24</v>
      </c>
      <c r="D973" s="6" t="s">
        <v>760</v>
      </c>
      <c r="E973" s="6" t="s">
        <v>2864</v>
      </c>
      <c r="F973" s="8" t="s">
        <v>1749</v>
      </c>
      <c r="G973" s="8" t="s">
        <v>7266</v>
      </c>
      <c r="H973" s="6"/>
      <c r="I973" s="9"/>
      <c r="J973" s="9"/>
      <c r="K973" s="9"/>
      <c r="L973" s="9"/>
      <c r="M973" s="6" t="s">
        <v>5697</v>
      </c>
      <c r="N973" s="6" t="s">
        <v>6666</v>
      </c>
      <c r="O973" s="6" t="s">
        <v>6554</v>
      </c>
      <c r="P973" s="6" t="s">
        <v>6554</v>
      </c>
      <c r="Q973" s="6" t="s">
        <v>4253</v>
      </c>
      <c r="R973" s="10">
        <v>46260</v>
      </c>
      <c r="S973" s="10">
        <v>46264</v>
      </c>
      <c r="T973" s="6"/>
      <c r="U973" s="6"/>
      <c r="V973" s="6"/>
      <c r="W973" s="6"/>
    </row>
    <row r="974" spans="1:26" ht="15" customHeight="1" x14ac:dyDescent="0.25">
      <c r="A974" s="7">
        <v>4795248442</v>
      </c>
      <c r="B974" s="6" t="s">
        <v>23</v>
      </c>
      <c r="C974" s="6" t="s">
        <v>24</v>
      </c>
      <c r="D974" s="6" t="s">
        <v>78</v>
      </c>
      <c r="E974" s="6" t="s">
        <v>2217</v>
      </c>
      <c r="F974" s="8" t="s">
        <v>1608</v>
      </c>
      <c r="G974" s="8" t="s">
        <v>7267</v>
      </c>
      <c r="H974" s="6"/>
      <c r="I974" s="9"/>
      <c r="J974" s="9"/>
      <c r="K974" s="9"/>
      <c r="L974" s="9"/>
      <c r="M974" s="6" t="s">
        <v>5029</v>
      </c>
      <c r="N974" s="6" t="s">
        <v>6916</v>
      </c>
      <c r="O974" s="6" t="s">
        <v>7108</v>
      </c>
      <c r="P974" s="6" t="s">
        <v>6493</v>
      </c>
      <c r="Q974" s="6"/>
      <c r="R974" s="10">
        <v>46260</v>
      </c>
      <c r="S974" s="10">
        <v>46264</v>
      </c>
      <c r="T974" s="6"/>
      <c r="U974" s="6"/>
      <c r="V974" s="6"/>
      <c r="W974" s="6"/>
    </row>
    <row r="975" spans="1:26" ht="15" customHeight="1" x14ac:dyDescent="0.25">
      <c r="A975" s="7">
        <v>33247565140</v>
      </c>
      <c r="B975" s="6" t="s">
        <v>23</v>
      </c>
      <c r="C975" s="6" t="s">
        <v>24</v>
      </c>
      <c r="D975" s="6" t="s">
        <v>86</v>
      </c>
      <c r="E975" s="6" t="s">
        <v>2224</v>
      </c>
      <c r="F975" s="8" t="s">
        <v>1608</v>
      </c>
      <c r="G975" s="8" t="s">
        <v>7267</v>
      </c>
      <c r="H975" s="6"/>
      <c r="I975" s="9"/>
      <c r="J975" s="9"/>
      <c r="K975" s="9"/>
      <c r="L975" s="9"/>
      <c r="M975" s="6" t="s">
        <v>5037</v>
      </c>
      <c r="N975" s="6" t="s">
        <v>6497</v>
      </c>
      <c r="O975" s="6" t="s">
        <v>7235</v>
      </c>
      <c r="P975" s="6" t="s">
        <v>6497</v>
      </c>
      <c r="Q975" s="6" t="s">
        <v>3687</v>
      </c>
      <c r="R975" s="10">
        <v>46260</v>
      </c>
      <c r="S975" s="10">
        <v>46264</v>
      </c>
      <c r="T975" s="6"/>
      <c r="U975" s="6"/>
      <c r="V975" s="6"/>
      <c r="W975" s="6"/>
      <c r="Z975" t="s">
        <v>7324</v>
      </c>
    </row>
    <row r="976" spans="1:26" ht="15" customHeight="1" x14ac:dyDescent="0.25">
      <c r="A976" s="7">
        <v>6588607326</v>
      </c>
      <c r="B976" s="6" t="s">
        <v>23</v>
      </c>
      <c r="C976" s="6" t="s">
        <v>24</v>
      </c>
      <c r="D976" s="6" t="s">
        <v>101</v>
      </c>
      <c r="E976" s="6" t="s">
        <v>2239</v>
      </c>
      <c r="F976" s="8" t="s">
        <v>1634</v>
      </c>
      <c r="G976" s="8" t="s">
        <v>7267</v>
      </c>
      <c r="H976" s="6"/>
      <c r="I976" s="9"/>
      <c r="J976" s="9"/>
      <c r="K976" s="9"/>
      <c r="L976" s="9"/>
      <c r="M976" s="6" t="s">
        <v>5052</v>
      </c>
      <c r="N976" s="6" t="s">
        <v>6506</v>
      </c>
      <c r="O976" s="6" t="s">
        <v>7108</v>
      </c>
      <c r="P976" s="6" t="s">
        <v>6506</v>
      </c>
      <c r="Q976" s="6" t="s">
        <v>3700</v>
      </c>
      <c r="R976" s="10">
        <v>46260</v>
      </c>
      <c r="S976" s="10">
        <v>46264</v>
      </c>
      <c r="T976" s="6"/>
      <c r="U976" s="6"/>
      <c r="V976" s="6"/>
      <c r="W976" s="6"/>
    </row>
    <row r="977" spans="1:25" ht="15" customHeight="1" x14ac:dyDescent="0.25">
      <c r="A977" s="7">
        <v>31638746806</v>
      </c>
      <c r="B977" s="6" t="s">
        <v>23</v>
      </c>
      <c r="C977" s="6" t="s">
        <v>24</v>
      </c>
      <c r="D977" s="6" t="s">
        <v>108</v>
      </c>
      <c r="E977" s="6" t="s">
        <v>2246</v>
      </c>
      <c r="F977" s="8" t="s">
        <v>1591</v>
      </c>
      <c r="G977" s="8" t="s">
        <v>7267</v>
      </c>
      <c r="H977" s="6"/>
      <c r="I977" s="9"/>
      <c r="J977" s="9"/>
      <c r="K977" s="9"/>
      <c r="L977" s="9"/>
      <c r="M977" s="6" t="s">
        <v>5059</v>
      </c>
      <c r="N977" s="6" t="s">
        <v>6499</v>
      </c>
      <c r="O977" s="6" t="s">
        <v>7236</v>
      </c>
      <c r="P977" s="6" t="s">
        <v>6499</v>
      </c>
      <c r="Q977" s="6"/>
      <c r="R977" s="10">
        <v>46260</v>
      </c>
      <c r="S977" s="10">
        <v>46264</v>
      </c>
      <c r="T977" s="6"/>
      <c r="U977" s="6"/>
      <c r="V977" s="6"/>
      <c r="W977" s="6"/>
    </row>
    <row r="978" spans="1:25" ht="15" customHeight="1" x14ac:dyDescent="0.25">
      <c r="A978" s="7" t="s">
        <v>6559</v>
      </c>
      <c r="B978" s="6" t="s">
        <v>23</v>
      </c>
      <c r="C978" s="6" t="s">
        <v>24</v>
      </c>
      <c r="D978" s="6" t="s">
        <v>127</v>
      </c>
      <c r="E978" s="6" t="s">
        <v>2262</v>
      </c>
      <c r="F978" s="8" t="s">
        <v>1644</v>
      </c>
      <c r="G978" s="8" t="s">
        <v>7266</v>
      </c>
      <c r="H978" s="6"/>
      <c r="I978" s="9"/>
      <c r="J978" s="9"/>
      <c r="K978" s="9"/>
      <c r="L978" s="9"/>
      <c r="M978" s="6" t="s">
        <v>5078</v>
      </c>
      <c r="N978" s="6" t="s">
        <v>7064</v>
      </c>
      <c r="O978" s="6" t="s">
        <v>7108</v>
      </c>
      <c r="P978" s="6" t="s">
        <v>6510</v>
      </c>
      <c r="Q978" s="6" t="s">
        <v>3720</v>
      </c>
      <c r="R978" s="10">
        <v>46260</v>
      </c>
      <c r="S978" s="10">
        <v>46264</v>
      </c>
      <c r="T978" s="6"/>
      <c r="U978" s="6"/>
      <c r="V978" s="6"/>
      <c r="W978" s="6"/>
    </row>
    <row r="979" spans="1:25" ht="15" customHeight="1" x14ac:dyDescent="0.25">
      <c r="A979" s="7" t="s">
        <v>6559</v>
      </c>
      <c r="B979" s="6" t="s">
        <v>23</v>
      </c>
      <c r="C979" s="6" t="s">
        <v>24</v>
      </c>
      <c r="D979" s="6" t="s">
        <v>134</v>
      </c>
      <c r="E979" s="6" t="s">
        <v>2269</v>
      </c>
      <c r="F979" s="8" t="s">
        <v>1588</v>
      </c>
      <c r="G979" s="8" t="s">
        <v>7267</v>
      </c>
      <c r="H979" s="6"/>
      <c r="I979" s="9"/>
      <c r="J979" s="9"/>
      <c r="K979" s="9"/>
      <c r="L979" s="9"/>
      <c r="M979" s="6" t="s">
        <v>5085</v>
      </c>
      <c r="N979" s="6" t="s">
        <v>6796</v>
      </c>
      <c r="O979" s="6" t="s">
        <v>7108</v>
      </c>
      <c r="P979" s="6" t="s">
        <v>6512</v>
      </c>
      <c r="Q979" s="6" t="s">
        <v>3726</v>
      </c>
      <c r="R979" s="10">
        <v>46260</v>
      </c>
      <c r="S979" s="10">
        <v>46264</v>
      </c>
      <c r="T979" s="6"/>
      <c r="U979" s="6"/>
      <c r="V979" s="6"/>
      <c r="W979" s="6"/>
    </row>
    <row r="980" spans="1:25" ht="15" customHeight="1" x14ac:dyDescent="0.25">
      <c r="A980" s="7" t="s">
        <v>6559</v>
      </c>
      <c r="B980" s="6" t="s">
        <v>23</v>
      </c>
      <c r="C980" s="6" t="s">
        <v>24</v>
      </c>
      <c r="D980" s="6" t="s">
        <v>135</v>
      </c>
      <c r="E980" s="6" t="s">
        <v>2270</v>
      </c>
      <c r="F980" s="8" t="s">
        <v>1649</v>
      </c>
      <c r="G980" s="8" t="s">
        <v>7266</v>
      </c>
      <c r="H980" s="6"/>
      <c r="I980" s="9"/>
      <c r="J980" s="9"/>
      <c r="K980" s="9"/>
      <c r="L980" s="9"/>
      <c r="M980" s="6" t="s">
        <v>5086</v>
      </c>
      <c r="N980" s="6" t="s">
        <v>7068</v>
      </c>
      <c r="O980" s="6" t="s">
        <v>7236</v>
      </c>
      <c r="P980" s="6" t="s">
        <v>6513</v>
      </c>
      <c r="Q980" s="6" t="s">
        <v>3727</v>
      </c>
      <c r="R980" s="10">
        <v>46260</v>
      </c>
      <c r="S980" s="10">
        <v>46264</v>
      </c>
      <c r="T980" s="6"/>
      <c r="U980" s="6"/>
      <c r="V980" s="6"/>
      <c r="W980" s="6"/>
    </row>
    <row r="981" spans="1:25" ht="15" customHeight="1" x14ac:dyDescent="0.25">
      <c r="A981" s="7">
        <v>4596450047</v>
      </c>
      <c r="B981" s="6" t="s">
        <v>23</v>
      </c>
      <c r="C981" s="6" t="s">
        <v>24</v>
      </c>
      <c r="D981" s="6" t="s">
        <v>141</v>
      </c>
      <c r="E981" s="6" t="s">
        <v>2276</v>
      </c>
      <c r="F981" s="8" t="s">
        <v>1595</v>
      </c>
      <c r="G981" s="8" t="s">
        <v>7267</v>
      </c>
      <c r="H981" s="6"/>
      <c r="I981" s="9"/>
      <c r="J981" s="9"/>
      <c r="K981" s="9"/>
      <c r="L981" s="9"/>
      <c r="M981" s="6" t="s">
        <v>5092</v>
      </c>
      <c r="N981" s="6" t="s">
        <v>7062</v>
      </c>
      <c r="O981" s="6" t="s">
        <v>7108</v>
      </c>
      <c r="P981" s="6" t="s">
        <v>6515</v>
      </c>
      <c r="Q981" s="6"/>
      <c r="R981" s="10">
        <v>46260</v>
      </c>
      <c r="S981" s="10">
        <v>46264</v>
      </c>
      <c r="T981" s="6"/>
      <c r="U981" s="6"/>
      <c r="V981" s="6"/>
      <c r="W981" s="6"/>
    </row>
    <row r="982" spans="1:25" ht="15" customHeight="1" x14ac:dyDescent="0.25">
      <c r="A982" s="7" t="s">
        <v>6559</v>
      </c>
      <c r="B982" s="6" t="s">
        <v>23</v>
      </c>
      <c r="C982" s="6" t="s">
        <v>24</v>
      </c>
      <c r="D982" s="6" t="s">
        <v>144</v>
      </c>
      <c r="E982" s="6" t="s">
        <v>2278</v>
      </c>
      <c r="F982" s="8" t="s">
        <v>1654</v>
      </c>
      <c r="G982" s="8" t="s">
        <v>7267</v>
      </c>
      <c r="H982" s="6"/>
      <c r="I982" s="9"/>
      <c r="J982" s="9"/>
      <c r="K982" s="9"/>
      <c r="L982" s="9"/>
      <c r="M982" s="6" t="s">
        <v>5095</v>
      </c>
      <c r="N982" s="6" t="s">
        <v>7070</v>
      </c>
      <c r="O982" s="6" t="s">
        <v>6553</v>
      </c>
      <c r="P982" s="6" t="s">
        <v>6516</v>
      </c>
      <c r="Q982" s="6" t="s">
        <v>3735</v>
      </c>
      <c r="R982" s="10">
        <v>46260</v>
      </c>
      <c r="S982" s="10">
        <v>46264</v>
      </c>
      <c r="T982" s="6"/>
      <c r="U982" s="6"/>
      <c r="V982" s="6"/>
      <c r="W982" s="6"/>
      <c r="Y982">
        <v>0</v>
      </c>
    </row>
    <row r="983" spans="1:25" ht="15" customHeight="1" x14ac:dyDescent="0.25">
      <c r="A983" s="7">
        <v>64274753069</v>
      </c>
      <c r="B983" s="6" t="s">
        <v>23</v>
      </c>
      <c r="C983" s="6" t="s">
        <v>24</v>
      </c>
      <c r="D983" s="6" t="s">
        <v>167</v>
      </c>
      <c r="E983" s="6" t="s">
        <v>2301</v>
      </c>
      <c r="F983" s="8" t="s">
        <v>1668</v>
      </c>
      <c r="G983" s="8" t="s">
        <v>7267</v>
      </c>
      <c r="H983" s="6"/>
      <c r="I983" s="9"/>
      <c r="J983" s="9"/>
      <c r="K983" s="9"/>
      <c r="L983" s="9"/>
      <c r="M983" s="6" t="s">
        <v>5118</v>
      </c>
      <c r="N983" s="6" t="s">
        <v>6592</v>
      </c>
      <c r="O983" s="6" t="s">
        <v>7108</v>
      </c>
      <c r="P983" s="6" t="s">
        <v>6519</v>
      </c>
      <c r="Q983" s="6"/>
      <c r="R983" s="10">
        <v>46260</v>
      </c>
      <c r="S983" s="10">
        <v>46264</v>
      </c>
      <c r="T983" s="6"/>
      <c r="U983" s="6"/>
      <c r="V983" s="6"/>
      <c r="W983" s="6"/>
    </row>
    <row r="984" spans="1:25" ht="15" customHeight="1" x14ac:dyDescent="0.25">
      <c r="A984" s="7">
        <v>3224218211</v>
      </c>
      <c r="B984" s="6" t="s">
        <v>23</v>
      </c>
      <c r="C984" s="6" t="s">
        <v>24</v>
      </c>
      <c r="D984" s="6" t="s">
        <v>180</v>
      </c>
      <c r="E984" s="6" t="s">
        <v>2313</v>
      </c>
      <c r="F984" s="8" t="s">
        <v>1676</v>
      </c>
      <c r="G984" s="8" t="s">
        <v>7267</v>
      </c>
      <c r="H984" s="6"/>
      <c r="I984" s="9"/>
      <c r="J984" s="9"/>
      <c r="K984" s="9"/>
      <c r="L984" s="9"/>
      <c r="M984" s="6" t="s">
        <v>5131</v>
      </c>
      <c r="N984" s="6" t="s">
        <v>6507</v>
      </c>
      <c r="O984" s="6" t="s">
        <v>7236</v>
      </c>
      <c r="P984" s="6" t="s">
        <v>6507</v>
      </c>
      <c r="Q984" s="6"/>
      <c r="R984" s="10">
        <v>46260</v>
      </c>
      <c r="S984" s="10">
        <v>46264</v>
      </c>
      <c r="T984" s="6"/>
      <c r="U984" s="6"/>
      <c r="V984" s="6"/>
      <c r="W984" s="6"/>
    </row>
    <row r="985" spans="1:25" ht="15" customHeight="1" x14ac:dyDescent="0.25">
      <c r="A985" s="7">
        <v>4915170885414</v>
      </c>
      <c r="B985" s="6" t="s">
        <v>23</v>
      </c>
      <c r="C985" s="6" t="s">
        <v>24</v>
      </c>
      <c r="D985" s="6" t="s">
        <v>207</v>
      </c>
      <c r="E985" s="6" t="s">
        <v>2338</v>
      </c>
      <c r="F985" s="8" t="s">
        <v>1689</v>
      </c>
      <c r="G985" s="8" t="s">
        <v>7267</v>
      </c>
      <c r="H985" s="6"/>
      <c r="I985" s="9"/>
      <c r="J985" s="9"/>
      <c r="K985" s="9"/>
      <c r="L985" s="9"/>
      <c r="M985" s="6" t="s">
        <v>5157</v>
      </c>
      <c r="N985" s="6" t="s">
        <v>6612</v>
      </c>
      <c r="O985" s="6" t="s">
        <v>6492</v>
      </c>
      <c r="P985" s="6" t="s">
        <v>6492</v>
      </c>
      <c r="Q985" s="6"/>
      <c r="R985" s="10">
        <v>46260</v>
      </c>
      <c r="S985" s="10">
        <v>46264</v>
      </c>
      <c r="T985" s="6"/>
      <c r="U985" s="6"/>
      <c r="V985" s="6"/>
      <c r="W985" s="6"/>
    </row>
    <row r="986" spans="1:25" ht="15" customHeight="1" x14ac:dyDescent="0.25">
      <c r="A986" s="7">
        <v>19499551382</v>
      </c>
      <c r="B986" s="6" t="s">
        <v>23</v>
      </c>
      <c r="C986" s="6" t="s">
        <v>24</v>
      </c>
      <c r="D986" s="6" t="s">
        <v>214</v>
      </c>
      <c r="E986" s="6" t="s">
        <v>2345</v>
      </c>
      <c r="F986" s="8" t="s">
        <v>1693</v>
      </c>
      <c r="G986" s="8" t="s">
        <v>7267</v>
      </c>
      <c r="H986" s="6"/>
      <c r="I986" s="9"/>
      <c r="J986" s="9"/>
      <c r="K986" s="9"/>
      <c r="L986" s="9"/>
      <c r="M986" s="6" t="s">
        <v>5164</v>
      </c>
      <c r="N986" s="6" t="s">
        <v>6666</v>
      </c>
      <c r="O986" s="6" t="s">
        <v>6554</v>
      </c>
      <c r="P986" s="6" t="s">
        <v>6554</v>
      </c>
      <c r="Q986" s="6"/>
      <c r="R986" s="10">
        <v>46260</v>
      </c>
      <c r="S986" s="10">
        <v>46264</v>
      </c>
      <c r="T986" s="6"/>
      <c r="U986" s="6"/>
      <c r="V986" s="6"/>
      <c r="W986" s="6"/>
    </row>
    <row r="987" spans="1:25" ht="15" customHeight="1" x14ac:dyDescent="0.25">
      <c r="A987" s="7" t="s">
        <v>6559</v>
      </c>
      <c r="B987" s="6" t="s">
        <v>23</v>
      </c>
      <c r="C987" s="6" t="s">
        <v>24</v>
      </c>
      <c r="D987" s="6" t="s">
        <v>224</v>
      </c>
      <c r="E987" s="6" t="s">
        <v>2355</v>
      </c>
      <c r="F987" s="8" t="s">
        <v>1595</v>
      </c>
      <c r="G987" s="8" t="s">
        <v>7267</v>
      </c>
      <c r="H987" s="6"/>
      <c r="I987" s="9"/>
      <c r="J987" s="9"/>
      <c r="K987" s="9"/>
      <c r="L987" s="9"/>
      <c r="M987" s="6" t="s">
        <v>5174</v>
      </c>
      <c r="N987" s="6" t="s">
        <v>6553</v>
      </c>
      <c r="O987" s="6" t="s">
        <v>6553</v>
      </c>
      <c r="P987" s="6" t="s">
        <v>6553</v>
      </c>
      <c r="Q987" s="6" t="s">
        <v>3805</v>
      </c>
      <c r="R987" s="10">
        <v>46260</v>
      </c>
      <c r="S987" s="10">
        <v>46264</v>
      </c>
      <c r="T987" s="6"/>
      <c r="U987" s="6"/>
      <c r="V987" s="6"/>
      <c r="W987" s="6"/>
      <c r="Y987">
        <v>0</v>
      </c>
    </row>
    <row r="988" spans="1:25" ht="15" customHeight="1" x14ac:dyDescent="0.25">
      <c r="A988" s="7">
        <v>421911388504</v>
      </c>
      <c r="B988" s="6" t="s">
        <v>23</v>
      </c>
      <c r="C988" s="6" t="s">
        <v>24</v>
      </c>
      <c r="D988" s="6" t="s">
        <v>274</v>
      </c>
      <c r="E988" s="6" t="s">
        <v>2402</v>
      </c>
      <c r="F988" s="8" t="s">
        <v>1720</v>
      </c>
      <c r="G988" s="8" t="s">
        <v>7266</v>
      </c>
      <c r="H988" s="6"/>
      <c r="I988" s="9"/>
      <c r="J988" s="9"/>
      <c r="K988" s="9"/>
      <c r="L988" s="9"/>
      <c r="M988" s="6" t="s">
        <v>5223</v>
      </c>
      <c r="N988" s="6" t="s">
        <v>7061</v>
      </c>
      <c r="O988" s="6" t="s">
        <v>7108</v>
      </c>
      <c r="P988" s="6" t="s">
        <v>6527</v>
      </c>
      <c r="Q988" s="6"/>
      <c r="R988" s="10">
        <v>46260</v>
      </c>
      <c r="S988" s="10">
        <v>46264</v>
      </c>
      <c r="T988" s="6"/>
      <c r="U988" s="6"/>
      <c r="V988" s="6"/>
      <c r="W988" s="6"/>
    </row>
    <row r="989" spans="1:25" ht="15" customHeight="1" x14ac:dyDescent="0.25">
      <c r="A989" s="7" t="s">
        <v>6559</v>
      </c>
      <c r="B989" s="6" t="s">
        <v>23</v>
      </c>
      <c r="C989" s="6" t="s">
        <v>24</v>
      </c>
      <c r="D989" s="6" t="s">
        <v>278</v>
      </c>
      <c r="E989" s="6" t="s">
        <v>2406</v>
      </c>
      <c r="F989" s="8" t="s">
        <v>1681</v>
      </c>
      <c r="G989" s="8" t="s">
        <v>7266</v>
      </c>
      <c r="H989" s="6"/>
      <c r="I989" s="9"/>
      <c r="J989" s="9"/>
      <c r="K989" s="9"/>
      <c r="L989" s="9"/>
      <c r="M989" s="6" t="s">
        <v>5227</v>
      </c>
      <c r="N989" s="6" t="s">
        <v>6696</v>
      </c>
      <c r="O989" s="6" t="s">
        <v>7108</v>
      </c>
      <c r="P989" s="6" t="s">
        <v>6517</v>
      </c>
      <c r="Q989" s="6" t="s">
        <v>3850</v>
      </c>
      <c r="R989" s="10">
        <v>46260</v>
      </c>
      <c r="S989" s="10">
        <v>46264</v>
      </c>
      <c r="T989" s="6"/>
      <c r="U989" s="6"/>
      <c r="V989" s="6"/>
      <c r="W989" s="6"/>
    </row>
    <row r="990" spans="1:25" ht="15" customHeight="1" x14ac:dyDescent="0.25">
      <c r="A990" s="7" t="s">
        <v>6559</v>
      </c>
      <c r="B990" s="6" t="s">
        <v>23</v>
      </c>
      <c r="C990" s="6" t="s">
        <v>24</v>
      </c>
      <c r="D990" s="6" t="s">
        <v>298</v>
      </c>
      <c r="E990" s="6" t="s">
        <v>2425</v>
      </c>
      <c r="F990" s="8" t="s">
        <v>1730</v>
      </c>
      <c r="G990" s="8" t="s">
        <v>7266</v>
      </c>
      <c r="H990" s="6"/>
      <c r="I990" s="9"/>
      <c r="J990" s="9"/>
      <c r="K990" s="9"/>
      <c r="L990" s="9"/>
      <c r="M990" s="6" t="s">
        <v>5247</v>
      </c>
      <c r="N990" s="6" t="s">
        <v>6639</v>
      </c>
      <c r="O990" s="6" t="s">
        <v>6492</v>
      </c>
      <c r="P990" s="6" t="s">
        <v>6492</v>
      </c>
      <c r="Q990" s="6" t="s">
        <v>3865</v>
      </c>
      <c r="R990" s="10">
        <v>46260</v>
      </c>
      <c r="S990" s="10">
        <v>46264</v>
      </c>
      <c r="T990" s="6"/>
      <c r="U990" s="6"/>
      <c r="V990" s="6"/>
      <c r="W990" s="6"/>
    </row>
    <row r="991" spans="1:25" ht="15" customHeight="1" x14ac:dyDescent="0.25">
      <c r="A991" s="7" t="s">
        <v>6559</v>
      </c>
      <c r="B991" s="6" t="s">
        <v>23</v>
      </c>
      <c r="C991" s="6" t="s">
        <v>24</v>
      </c>
      <c r="D991" s="6" t="s">
        <v>303</v>
      </c>
      <c r="E991" s="6" t="s">
        <v>2430</v>
      </c>
      <c r="F991" s="8" t="s">
        <v>1588</v>
      </c>
      <c r="G991" s="8" t="s">
        <v>7267</v>
      </c>
      <c r="H991" s="6"/>
      <c r="I991" s="9"/>
      <c r="J991" s="9"/>
      <c r="K991" s="9"/>
      <c r="L991" s="9"/>
      <c r="M991" s="6" t="s">
        <v>5252</v>
      </c>
      <c r="N991" s="6" t="s">
        <v>7069</v>
      </c>
      <c r="O991" s="6" t="s">
        <v>7236</v>
      </c>
      <c r="P991" s="6" t="s">
        <v>6509</v>
      </c>
      <c r="Q991" s="6" t="s">
        <v>3870</v>
      </c>
      <c r="R991" s="10">
        <v>46260</v>
      </c>
      <c r="S991" s="10">
        <v>46264</v>
      </c>
      <c r="T991" s="6"/>
      <c r="U991" s="6"/>
      <c r="V991" s="6"/>
      <c r="W991" s="6"/>
    </row>
    <row r="992" spans="1:25" ht="15" customHeight="1" x14ac:dyDescent="0.25">
      <c r="A992" s="7" t="s">
        <v>6559</v>
      </c>
      <c r="B992" s="6" t="s">
        <v>23</v>
      </c>
      <c r="C992" s="6" t="s">
        <v>24</v>
      </c>
      <c r="D992" s="6" t="s">
        <v>1322</v>
      </c>
      <c r="E992" s="6" t="s">
        <v>3389</v>
      </c>
      <c r="F992" s="8" t="s">
        <v>1749</v>
      </c>
      <c r="G992" s="8" t="s">
        <v>7266</v>
      </c>
      <c r="H992" s="6"/>
      <c r="I992" s="9"/>
      <c r="J992" s="9"/>
      <c r="K992" s="9"/>
      <c r="L992" s="9"/>
      <c r="M992" s="6" t="s">
        <v>6554</v>
      </c>
      <c r="N992" s="6" t="s">
        <v>6554</v>
      </c>
      <c r="O992" s="6" t="s">
        <v>6554</v>
      </c>
      <c r="P992" s="6" t="s">
        <v>6554</v>
      </c>
      <c r="Q992" s="6" t="s">
        <v>4743</v>
      </c>
      <c r="R992" s="10">
        <v>46260</v>
      </c>
      <c r="S992" s="10">
        <v>46264</v>
      </c>
      <c r="T992" s="6"/>
      <c r="U992" s="6"/>
      <c r="V992" s="6"/>
      <c r="W992" s="6"/>
    </row>
    <row r="993" spans="1:23" ht="15" customHeight="1" x14ac:dyDescent="0.25">
      <c r="A993" s="7" t="s">
        <v>6559</v>
      </c>
      <c r="B993" s="6" t="s">
        <v>23</v>
      </c>
      <c r="C993" s="6" t="s">
        <v>24</v>
      </c>
      <c r="D993" s="6" t="s">
        <v>330</v>
      </c>
      <c r="E993" s="6"/>
      <c r="F993" s="8" t="s">
        <v>1664</v>
      </c>
      <c r="G993" s="8" t="s">
        <v>7266</v>
      </c>
      <c r="H993" s="6"/>
      <c r="I993" s="9"/>
      <c r="J993" s="9"/>
      <c r="K993" s="9"/>
      <c r="L993" s="9"/>
      <c r="M993" s="6" t="s">
        <v>5279</v>
      </c>
      <c r="N993" s="6" t="s">
        <v>7073</v>
      </c>
      <c r="O993" s="6" t="s">
        <v>7108</v>
      </c>
      <c r="P993" s="6" t="s">
        <v>6508</v>
      </c>
      <c r="Q993" s="6" t="s">
        <v>3893</v>
      </c>
      <c r="R993" s="10">
        <v>46260</v>
      </c>
      <c r="S993" s="10">
        <v>46264</v>
      </c>
      <c r="T993" s="6"/>
      <c r="U993" s="6"/>
      <c r="V993" s="6"/>
      <c r="W993" s="6"/>
    </row>
    <row r="994" spans="1:23" ht="15" customHeight="1" x14ac:dyDescent="0.25">
      <c r="A994" s="7" t="s">
        <v>6559</v>
      </c>
      <c r="B994" s="6" t="s">
        <v>23</v>
      </c>
      <c r="C994" s="6" t="s">
        <v>24</v>
      </c>
      <c r="D994" s="6" t="s">
        <v>333</v>
      </c>
      <c r="E994" s="6" t="s">
        <v>2456</v>
      </c>
      <c r="F994" s="8" t="s">
        <v>1596</v>
      </c>
      <c r="G994" s="8" t="s">
        <v>7267</v>
      </c>
      <c r="H994" s="6"/>
      <c r="I994" s="9"/>
      <c r="J994" s="9"/>
      <c r="K994" s="9"/>
      <c r="L994" s="9"/>
      <c r="M994" s="6" t="s">
        <v>5282</v>
      </c>
      <c r="N994" s="6" t="s">
        <v>7074</v>
      </c>
      <c r="O994" s="6" t="s">
        <v>6554</v>
      </c>
      <c r="P994" s="6" t="s">
        <v>6554</v>
      </c>
      <c r="Q994" s="6" t="s">
        <v>3896</v>
      </c>
      <c r="R994" s="10">
        <v>46260</v>
      </c>
      <c r="S994" s="10">
        <v>46264</v>
      </c>
      <c r="T994" s="6"/>
      <c r="U994" s="6"/>
      <c r="V994" s="6"/>
      <c r="W994" s="6"/>
    </row>
    <row r="995" spans="1:23" ht="15" customHeight="1" x14ac:dyDescent="0.25">
      <c r="A995" s="7" t="s">
        <v>6559</v>
      </c>
      <c r="B995" s="6" t="s">
        <v>23</v>
      </c>
      <c r="C995" s="6" t="s">
        <v>24</v>
      </c>
      <c r="D995" s="6" t="s">
        <v>345</v>
      </c>
      <c r="E995" s="6" t="s">
        <v>2467</v>
      </c>
      <c r="F995" s="8" t="s">
        <v>1750</v>
      </c>
      <c r="G995" s="8" t="s">
        <v>7266</v>
      </c>
      <c r="H995" s="6"/>
      <c r="I995" s="9"/>
      <c r="J995" s="9"/>
      <c r="K995" s="9"/>
      <c r="L995" s="9"/>
      <c r="M995" s="6" t="s">
        <v>5294</v>
      </c>
      <c r="N995" s="6" t="s">
        <v>7065</v>
      </c>
      <c r="O995" s="6" t="s">
        <v>7236</v>
      </c>
      <c r="P995" s="6" t="s">
        <v>6499</v>
      </c>
      <c r="Q995" s="6" t="s">
        <v>3906</v>
      </c>
      <c r="R995" s="10">
        <v>46260</v>
      </c>
      <c r="S995" s="10">
        <v>46264</v>
      </c>
      <c r="T995" s="6"/>
      <c r="U995" s="6"/>
      <c r="V995" s="6"/>
      <c r="W995" s="6"/>
    </row>
    <row r="996" spans="1:23" ht="15" customHeight="1" x14ac:dyDescent="0.25">
      <c r="A996" s="7" t="s">
        <v>6559</v>
      </c>
      <c r="B996" s="6" t="s">
        <v>23</v>
      </c>
      <c r="C996" s="6" t="s">
        <v>24</v>
      </c>
      <c r="D996" s="6" t="s">
        <v>385</v>
      </c>
      <c r="E996" s="6" t="s">
        <v>2505</v>
      </c>
      <c r="F996" s="8" t="s">
        <v>1664</v>
      </c>
      <c r="G996" s="8" t="s">
        <v>7266</v>
      </c>
      <c r="H996" s="6"/>
      <c r="I996" s="9"/>
      <c r="J996" s="9"/>
      <c r="K996" s="9"/>
      <c r="L996" s="9"/>
      <c r="M996" s="6" t="s">
        <v>5334</v>
      </c>
      <c r="N996" s="6" t="s">
        <v>6946</v>
      </c>
      <c r="O996" s="6" t="s">
        <v>7108</v>
      </c>
      <c r="P996" s="6" t="s">
        <v>6508</v>
      </c>
      <c r="Q996" s="6" t="s">
        <v>3938</v>
      </c>
      <c r="R996" s="10">
        <v>46260</v>
      </c>
      <c r="S996" s="10">
        <v>46264</v>
      </c>
      <c r="T996" s="6"/>
      <c r="U996" s="6"/>
      <c r="V996" s="6"/>
      <c r="W996" s="6"/>
    </row>
    <row r="997" spans="1:23" ht="15" customHeight="1" x14ac:dyDescent="0.25">
      <c r="A997" s="7" t="s">
        <v>6559</v>
      </c>
      <c r="B997" s="6" t="s">
        <v>23</v>
      </c>
      <c r="C997" s="6" t="s">
        <v>24</v>
      </c>
      <c r="D997" s="6" t="s">
        <v>1468</v>
      </c>
      <c r="E997" s="6" t="s">
        <v>3531</v>
      </c>
      <c r="F997" s="8" t="s">
        <v>2130</v>
      </c>
      <c r="G997" s="8" t="s">
        <v>7266</v>
      </c>
      <c r="H997" s="6"/>
      <c r="I997" s="9"/>
      <c r="J997" s="9"/>
      <c r="K997" s="9"/>
      <c r="L997" s="9"/>
      <c r="M997" s="6" t="s">
        <v>6380</v>
      </c>
      <c r="N997" s="6" t="s">
        <v>6591</v>
      </c>
      <c r="O997" s="6" t="s">
        <v>7239</v>
      </c>
      <c r="P997" s="6" t="s">
        <v>6555</v>
      </c>
      <c r="Q997" s="6" t="s">
        <v>4873</v>
      </c>
      <c r="R997" s="10">
        <v>46260</v>
      </c>
      <c r="S997" s="10">
        <v>46264</v>
      </c>
      <c r="T997" s="6"/>
      <c r="U997" s="6"/>
      <c r="V997" s="6"/>
      <c r="W997" s="6"/>
    </row>
    <row r="998" spans="1:23" ht="15" customHeight="1" x14ac:dyDescent="0.25">
      <c r="A998" s="7" t="s">
        <v>6559</v>
      </c>
      <c r="B998" s="6" t="s">
        <v>23</v>
      </c>
      <c r="C998" s="6" t="s">
        <v>24</v>
      </c>
      <c r="D998" s="6" t="s">
        <v>434</v>
      </c>
      <c r="E998" s="6"/>
      <c r="F998" s="8" t="s">
        <v>1784</v>
      </c>
      <c r="G998" s="8" t="s">
        <v>7266</v>
      </c>
      <c r="H998" s="6"/>
      <c r="I998" s="9"/>
      <c r="J998" s="9"/>
      <c r="K998" s="9"/>
      <c r="L998" s="9"/>
      <c r="M998" s="6" t="s">
        <v>5382</v>
      </c>
      <c r="N998" s="6" t="s">
        <v>7066</v>
      </c>
      <c r="O998" s="6" t="s">
        <v>6492</v>
      </c>
      <c r="P998" s="6" t="s">
        <v>6492</v>
      </c>
      <c r="Q998" s="6" t="s">
        <v>3978</v>
      </c>
      <c r="R998" s="10">
        <v>46260</v>
      </c>
      <c r="S998" s="10">
        <v>46264</v>
      </c>
      <c r="T998" s="6"/>
      <c r="U998" s="6"/>
      <c r="V998" s="6"/>
      <c r="W998" s="6"/>
    </row>
    <row r="999" spans="1:23" ht="15" customHeight="1" x14ac:dyDescent="0.25">
      <c r="A999" s="7">
        <v>4940710060</v>
      </c>
      <c r="B999" s="6" t="s">
        <v>23</v>
      </c>
      <c r="C999" s="6" t="s">
        <v>24</v>
      </c>
      <c r="D999" s="6" t="s">
        <v>472</v>
      </c>
      <c r="E999" s="6" t="s">
        <v>2588</v>
      </c>
      <c r="F999" s="8" t="s">
        <v>1646</v>
      </c>
      <c r="G999" s="8" t="s">
        <v>7267</v>
      </c>
      <c r="H999" s="6"/>
      <c r="I999" s="9"/>
      <c r="J999" s="9"/>
      <c r="K999" s="9"/>
      <c r="L999" s="9"/>
      <c r="M999" s="6" t="s">
        <v>5419</v>
      </c>
      <c r="N999" s="6" t="s">
        <v>6615</v>
      </c>
      <c r="O999" s="6" t="s">
        <v>6492</v>
      </c>
      <c r="P999" s="6" t="s">
        <v>6492</v>
      </c>
      <c r="Q999" s="6"/>
      <c r="R999" s="10">
        <v>46260</v>
      </c>
      <c r="S999" s="10">
        <v>46264</v>
      </c>
      <c r="T999" s="6"/>
      <c r="U999" s="6"/>
      <c r="V999" s="6"/>
      <c r="W999" s="6"/>
    </row>
    <row r="1000" spans="1:23" ht="15" customHeight="1" x14ac:dyDescent="0.25">
      <c r="A1000" s="7">
        <v>447378124108</v>
      </c>
      <c r="B1000" s="6" t="s">
        <v>23</v>
      </c>
      <c r="C1000" s="6" t="s">
        <v>24</v>
      </c>
      <c r="D1000" s="6" t="s">
        <v>483</v>
      </c>
      <c r="E1000" s="6"/>
      <c r="F1000" s="8" t="s">
        <v>1798</v>
      </c>
      <c r="G1000" s="8" t="s">
        <v>7266</v>
      </c>
      <c r="H1000" s="6"/>
      <c r="I1000" s="9"/>
      <c r="J1000" s="9"/>
      <c r="K1000" s="9"/>
      <c r="L1000" s="9"/>
      <c r="M1000" s="6" t="s">
        <v>5430</v>
      </c>
      <c r="N1000" s="6" t="s">
        <v>6614</v>
      </c>
      <c r="O1000" s="6" t="s">
        <v>6553</v>
      </c>
      <c r="P1000" s="6" t="s">
        <v>6553</v>
      </c>
      <c r="Q1000" s="6"/>
      <c r="R1000" s="10">
        <v>46260</v>
      </c>
      <c r="S1000" s="10">
        <v>46264</v>
      </c>
      <c r="T1000" s="6"/>
      <c r="U1000" s="6"/>
      <c r="V1000" s="6"/>
      <c r="W1000" s="6"/>
    </row>
    <row r="1001" spans="1:23" ht="15" customHeight="1" x14ac:dyDescent="0.25">
      <c r="A1001" s="7" t="s">
        <v>6559</v>
      </c>
      <c r="B1001" s="6" t="s">
        <v>23</v>
      </c>
      <c r="C1001" s="6" t="s">
        <v>24</v>
      </c>
      <c r="D1001" s="6" t="s">
        <v>504</v>
      </c>
      <c r="E1001" s="6" t="s">
        <v>2617</v>
      </c>
      <c r="F1001" s="8" t="s">
        <v>1807</v>
      </c>
      <c r="G1001" s="8" t="s">
        <v>7266</v>
      </c>
      <c r="H1001" s="6"/>
      <c r="I1001" s="9"/>
      <c r="J1001" s="9"/>
      <c r="K1001" s="9"/>
      <c r="L1001" s="9"/>
      <c r="M1001" s="6" t="s">
        <v>5450</v>
      </c>
      <c r="N1001" s="6" t="s">
        <v>7067</v>
      </c>
      <c r="O1001" s="6" t="s">
        <v>7108</v>
      </c>
      <c r="P1001" s="6" t="s">
        <v>6517</v>
      </c>
      <c r="Q1001" s="6" t="s">
        <v>4040</v>
      </c>
      <c r="R1001" s="10">
        <v>46260</v>
      </c>
      <c r="S1001" s="10">
        <v>46264</v>
      </c>
      <c r="T1001" s="6"/>
      <c r="U1001" s="6"/>
      <c r="V1001" s="6"/>
      <c r="W1001" s="6"/>
    </row>
    <row r="1002" spans="1:23" ht="15" customHeight="1" x14ac:dyDescent="0.25">
      <c r="A1002" s="7">
        <v>4531413412</v>
      </c>
      <c r="B1002" s="6" t="s">
        <v>23</v>
      </c>
      <c r="C1002" s="6" t="s">
        <v>24</v>
      </c>
      <c r="D1002" s="6" t="s">
        <v>547</v>
      </c>
      <c r="E1002" s="6" t="s">
        <v>2659</v>
      </c>
      <c r="F1002" s="8" t="s">
        <v>1826</v>
      </c>
      <c r="G1002" s="8" t="s">
        <v>7267</v>
      </c>
      <c r="H1002" s="6"/>
      <c r="I1002" s="9"/>
      <c r="J1002" s="9"/>
      <c r="K1002" s="9"/>
      <c r="L1002" s="9"/>
      <c r="M1002" s="6" t="s">
        <v>5492</v>
      </c>
      <c r="N1002" s="6" t="s">
        <v>6786</v>
      </c>
      <c r="O1002" s="6" t="s">
        <v>7108</v>
      </c>
      <c r="P1002" s="6" t="s">
        <v>6515</v>
      </c>
      <c r="Q1002" s="6"/>
      <c r="R1002" s="10">
        <v>46260</v>
      </c>
      <c r="S1002" s="10">
        <v>46264</v>
      </c>
      <c r="T1002" s="6"/>
      <c r="U1002" s="6"/>
      <c r="V1002" s="6"/>
      <c r="W1002" s="6"/>
    </row>
    <row r="1003" spans="1:23" ht="15" customHeight="1" x14ac:dyDescent="0.25">
      <c r="A1003" s="7" t="s">
        <v>6559</v>
      </c>
      <c r="B1003" s="6" t="s">
        <v>23</v>
      </c>
      <c r="C1003" s="6" t="s">
        <v>24</v>
      </c>
      <c r="D1003" s="6" t="s">
        <v>551</v>
      </c>
      <c r="E1003" s="6" t="s">
        <v>2663</v>
      </c>
      <c r="F1003" s="8" t="s">
        <v>1595</v>
      </c>
      <c r="G1003" s="8" t="s">
        <v>7267</v>
      </c>
      <c r="H1003" s="6"/>
      <c r="I1003" s="9"/>
      <c r="J1003" s="9"/>
      <c r="K1003" s="9"/>
      <c r="L1003" s="9"/>
      <c r="M1003" s="6" t="s">
        <v>5496</v>
      </c>
      <c r="N1003" s="6" t="s">
        <v>7074</v>
      </c>
      <c r="O1003" s="6" t="s">
        <v>6554</v>
      </c>
      <c r="P1003" s="6" t="s">
        <v>6554</v>
      </c>
      <c r="Q1003" s="6" t="s">
        <v>4076</v>
      </c>
      <c r="R1003" s="10">
        <v>46260</v>
      </c>
      <c r="S1003" s="10">
        <v>46264</v>
      </c>
      <c r="T1003" s="6"/>
      <c r="U1003" s="6"/>
      <c r="V1003" s="6"/>
      <c r="W1003" s="6"/>
    </row>
    <row r="1004" spans="1:23" ht="15" customHeight="1" x14ac:dyDescent="0.25">
      <c r="A1004" s="7" t="s">
        <v>6559</v>
      </c>
      <c r="B1004" s="6" t="s">
        <v>23</v>
      </c>
      <c r="C1004" s="6" t="s">
        <v>24</v>
      </c>
      <c r="D1004" s="6" t="s">
        <v>561</v>
      </c>
      <c r="E1004" s="6" t="s">
        <v>2673</v>
      </c>
      <c r="F1004" s="8" t="s">
        <v>1830</v>
      </c>
      <c r="G1004" s="8" t="s">
        <v>7266</v>
      </c>
      <c r="H1004" s="6"/>
      <c r="I1004" s="9"/>
      <c r="J1004" s="9"/>
      <c r="K1004" s="9"/>
      <c r="L1004" s="9"/>
      <c r="M1004" s="6" t="s">
        <v>5505</v>
      </c>
      <c r="N1004" s="6" t="s">
        <v>7071</v>
      </c>
      <c r="O1004" s="6" t="s">
        <v>7236</v>
      </c>
      <c r="P1004" s="6" t="s">
        <v>6535</v>
      </c>
      <c r="Q1004" s="6" t="s">
        <v>4084</v>
      </c>
      <c r="R1004" s="10">
        <v>46260</v>
      </c>
      <c r="S1004" s="10">
        <v>46264</v>
      </c>
      <c r="T1004" s="6"/>
      <c r="U1004" s="6"/>
      <c r="V1004" s="6"/>
      <c r="W1004" s="6"/>
    </row>
    <row r="1005" spans="1:23" ht="15" customHeight="1" x14ac:dyDescent="0.25">
      <c r="A1005" s="7" t="s">
        <v>6559</v>
      </c>
      <c r="B1005" s="6" t="s">
        <v>23</v>
      </c>
      <c r="C1005" s="6" t="s">
        <v>24</v>
      </c>
      <c r="D1005" s="6" t="s">
        <v>579</v>
      </c>
      <c r="E1005" s="6" t="s">
        <v>2691</v>
      </c>
      <c r="F1005" s="8" t="s">
        <v>1777</v>
      </c>
      <c r="G1005" s="8" t="s">
        <v>7267</v>
      </c>
      <c r="H1005" s="6"/>
      <c r="I1005" s="9"/>
      <c r="J1005" s="9"/>
      <c r="K1005" s="9"/>
      <c r="L1005" s="9"/>
      <c r="M1005" s="6" t="s">
        <v>5523</v>
      </c>
      <c r="N1005" s="6" t="s">
        <v>7072</v>
      </c>
      <c r="O1005" s="6" t="s">
        <v>7108</v>
      </c>
      <c r="P1005" s="6" t="s">
        <v>6515</v>
      </c>
      <c r="Q1005" s="6" t="s">
        <v>4099</v>
      </c>
      <c r="R1005" s="10">
        <v>46260</v>
      </c>
      <c r="S1005" s="10">
        <v>46264</v>
      </c>
      <c r="T1005" s="6"/>
      <c r="U1005" s="6"/>
      <c r="V1005" s="6"/>
      <c r="W1005" s="6"/>
    </row>
    <row r="1006" spans="1:23" ht="15" customHeight="1" x14ac:dyDescent="0.25">
      <c r="A1006" s="7" t="s">
        <v>6559</v>
      </c>
      <c r="B1006" s="6" t="s">
        <v>23</v>
      </c>
      <c r="C1006" s="6" t="s">
        <v>24</v>
      </c>
      <c r="D1006" s="6" t="s">
        <v>610</v>
      </c>
      <c r="E1006" s="6" t="s">
        <v>2720</v>
      </c>
      <c r="F1006" s="8" t="s">
        <v>1664</v>
      </c>
      <c r="G1006" s="8" t="s">
        <v>7266</v>
      </c>
      <c r="H1006" s="6"/>
      <c r="I1006" s="9"/>
      <c r="J1006" s="9"/>
      <c r="K1006" s="9"/>
      <c r="L1006" s="9"/>
      <c r="M1006" s="6" t="s">
        <v>5554</v>
      </c>
      <c r="N1006" s="6" t="s">
        <v>6973</v>
      </c>
      <c r="O1006" s="6" t="s">
        <v>7108</v>
      </c>
      <c r="P1006" s="6" t="s">
        <v>6508</v>
      </c>
      <c r="Q1006" s="6" t="s">
        <v>4125</v>
      </c>
      <c r="R1006" s="10">
        <v>46260</v>
      </c>
      <c r="S1006" s="10">
        <v>46264</v>
      </c>
      <c r="T1006" s="6"/>
      <c r="U1006" s="6"/>
      <c r="V1006" s="6"/>
      <c r="W1006" s="6"/>
    </row>
    <row r="1007" spans="1:23" ht="15" customHeight="1" x14ac:dyDescent="0.25">
      <c r="A1007" s="7" t="s">
        <v>6559</v>
      </c>
      <c r="B1007" s="6" t="s">
        <v>23</v>
      </c>
      <c r="C1007" s="6" t="s">
        <v>24</v>
      </c>
      <c r="D1007" s="6" t="s">
        <v>632</v>
      </c>
      <c r="E1007" s="6" t="s">
        <v>2741</v>
      </c>
      <c r="F1007" s="8" t="s">
        <v>1583</v>
      </c>
      <c r="G1007" s="8" t="s">
        <v>7267</v>
      </c>
      <c r="H1007" s="6"/>
      <c r="I1007" s="9"/>
      <c r="J1007" s="9"/>
      <c r="K1007" s="9"/>
      <c r="L1007" s="9"/>
      <c r="M1007" s="6" t="s">
        <v>5576</v>
      </c>
      <c r="N1007" s="6" t="s">
        <v>6491</v>
      </c>
      <c r="O1007" s="6" t="s">
        <v>7108</v>
      </c>
      <c r="P1007" s="6" t="s">
        <v>6491</v>
      </c>
      <c r="Q1007" s="6" t="s">
        <v>4146</v>
      </c>
      <c r="R1007" s="10">
        <v>46260</v>
      </c>
      <c r="S1007" s="10">
        <v>46264</v>
      </c>
      <c r="T1007" s="6"/>
      <c r="U1007" s="6"/>
      <c r="V1007" s="6"/>
      <c r="W1007" s="6"/>
    </row>
    <row r="1008" spans="1:23" ht="15" customHeight="1" x14ac:dyDescent="0.25">
      <c r="A1008" s="7" t="s">
        <v>6559</v>
      </c>
      <c r="B1008" s="6" t="s">
        <v>23</v>
      </c>
      <c r="C1008" s="6" t="s">
        <v>24</v>
      </c>
      <c r="D1008" s="6" t="s">
        <v>633</v>
      </c>
      <c r="E1008" s="6" t="s">
        <v>2742</v>
      </c>
      <c r="F1008" s="8" t="s">
        <v>1858</v>
      </c>
      <c r="G1008" s="8" t="s">
        <v>7266</v>
      </c>
      <c r="H1008" s="6"/>
      <c r="I1008" s="9"/>
      <c r="J1008" s="9"/>
      <c r="K1008" s="9"/>
      <c r="L1008" s="9"/>
      <c r="M1008" s="6" t="s">
        <v>5577</v>
      </c>
      <c r="N1008" s="6" t="s">
        <v>6523</v>
      </c>
      <c r="O1008" s="6" t="s">
        <v>7108</v>
      </c>
      <c r="P1008" s="6" t="s">
        <v>6523</v>
      </c>
      <c r="Q1008" s="6" t="s">
        <v>4147</v>
      </c>
      <c r="R1008" s="10">
        <v>46260</v>
      </c>
      <c r="S1008" s="10">
        <v>46264</v>
      </c>
      <c r="T1008" s="6"/>
      <c r="U1008" s="6"/>
      <c r="V1008" s="6"/>
      <c r="W1008" s="6"/>
    </row>
    <row r="1009" spans="1:25" ht="15" customHeight="1" x14ac:dyDescent="0.25">
      <c r="A1009" s="7" t="s">
        <v>6559</v>
      </c>
      <c r="B1009" s="6" t="s">
        <v>23</v>
      </c>
      <c r="C1009" s="6" t="s">
        <v>24</v>
      </c>
      <c r="D1009" s="6" t="s">
        <v>634</v>
      </c>
      <c r="E1009" s="6" t="s">
        <v>2743</v>
      </c>
      <c r="F1009" s="8" t="s">
        <v>1617</v>
      </c>
      <c r="G1009" s="8" t="s">
        <v>7266</v>
      </c>
      <c r="H1009" s="6"/>
      <c r="I1009" s="9"/>
      <c r="J1009" s="9"/>
      <c r="K1009" s="9"/>
      <c r="L1009" s="9"/>
      <c r="M1009" s="6" t="s">
        <v>5578</v>
      </c>
      <c r="N1009" s="6" t="s">
        <v>6553</v>
      </c>
      <c r="O1009" s="6" t="s">
        <v>6553</v>
      </c>
      <c r="P1009" s="6" t="s">
        <v>6553</v>
      </c>
      <c r="Q1009" s="6" t="s">
        <v>4148</v>
      </c>
      <c r="R1009" s="10">
        <v>46260</v>
      </c>
      <c r="S1009" s="10">
        <v>46264</v>
      </c>
      <c r="T1009" s="6"/>
      <c r="U1009" s="6"/>
      <c r="V1009" s="6"/>
      <c r="W1009" s="6"/>
    </row>
    <row r="1010" spans="1:25" ht="15" customHeight="1" x14ac:dyDescent="0.25">
      <c r="A1010" s="7">
        <v>4977239200</v>
      </c>
      <c r="B1010" s="6" t="s">
        <v>23</v>
      </c>
      <c r="C1010" s="6" t="s">
        <v>24</v>
      </c>
      <c r="D1010" s="6" t="s">
        <v>646</v>
      </c>
      <c r="E1010" s="6" t="s">
        <v>2755</v>
      </c>
      <c r="F1010" s="8" t="s">
        <v>1817</v>
      </c>
      <c r="G1010" s="8" t="s">
        <v>7266</v>
      </c>
      <c r="H1010" s="6"/>
      <c r="I1010" s="9"/>
      <c r="J1010" s="9"/>
      <c r="K1010" s="9"/>
      <c r="L1010" s="9"/>
      <c r="M1010" s="6" t="s">
        <v>5590</v>
      </c>
      <c r="N1010" s="6" t="s">
        <v>7060</v>
      </c>
      <c r="O1010" s="6" t="s">
        <v>6492</v>
      </c>
      <c r="P1010" s="6" t="s">
        <v>6492</v>
      </c>
      <c r="Q1010" s="6"/>
      <c r="R1010" s="10">
        <v>46260</v>
      </c>
      <c r="S1010" s="10">
        <v>46264</v>
      </c>
      <c r="T1010" s="6"/>
      <c r="U1010" s="6"/>
      <c r="V1010" s="6"/>
      <c r="W1010" s="6"/>
    </row>
    <row r="1011" spans="1:25" ht="15" customHeight="1" x14ac:dyDescent="0.25">
      <c r="A1011" s="7" t="s">
        <v>6559</v>
      </c>
      <c r="B1011" s="6" t="s">
        <v>23</v>
      </c>
      <c r="C1011" s="6" t="s">
        <v>24</v>
      </c>
      <c r="D1011" s="6" t="s">
        <v>657</v>
      </c>
      <c r="E1011" s="6" t="s">
        <v>2765</v>
      </c>
      <c r="F1011" s="8" t="s">
        <v>1593</v>
      </c>
      <c r="G1011" s="8" t="s">
        <v>7267</v>
      </c>
      <c r="H1011" s="6"/>
      <c r="I1011" s="9"/>
      <c r="J1011" s="9"/>
      <c r="K1011" s="9"/>
      <c r="L1011" s="9"/>
      <c r="M1011" s="6" t="s">
        <v>5601</v>
      </c>
      <c r="N1011" s="6" t="s">
        <v>6668</v>
      </c>
      <c r="O1011" s="6" t="s">
        <v>6554</v>
      </c>
      <c r="P1011" s="6" t="s">
        <v>6554</v>
      </c>
      <c r="Q1011" s="6" t="s">
        <v>4168</v>
      </c>
      <c r="R1011" s="10">
        <v>46260</v>
      </c>
      <c r="S1011" s="10">
        <v>46264</v>
      </c>
      <c r="T1011" s="6"/>
      <c r="U1011" s="6"/>
      <c r="V1011" s="6"/>
      <c r="W1011" s="6"/>
    </row>
    <row r="1012" spans="1:25" ht="15" customHeight="1" x14ac:dyDescent="0.25">
      <c r="A1012" s="7" t="s">
        <v>6559</v>
      </c>
      <c r="B1012" s="6" t="s">
        <v>23</v>
      </c>
      <c r="C1012" s="6" t="s">
        <v>24</v>
      </c>
      <c r="D1012" s="6" t="s">
        <v>662</v>
      </c>
      <c r="E1012" s="6" t="s">
        <v>2770</v>
      </c>
      <c r="F1012" s="8" t="s">
        <v>1869</v>
      </c>
      <c r="G1012" s="8" t="s">
        <v>7267</v>
      </c>
      <c r="H1012" s="6"/>
      <c r="I1012" s="9"/>
      <c r="J1012" s="9"/>
      <c r="K1012" s="9"/>
      <c r="L1012" s="9"/>
      <c r="M1012" s="6" t="s">
        <v>5606</v>
      </c>
      <c r="N1012" s="6" t="s">
        <v>6506</v>
      </c>
      <c r="O1012" s="6" t="s">
        <v>7108</v>
      </c>
      <c r="P1012" s="6" t="s">
        <v>6506</v>
      </c>
      <c r="Q1012" s="6" t="s">
        <v>4173</v>
      </c>
      <c r="R1012" s="10">
        <v>46260</v>
      </c>
      <c r="S1012" s="10">
        <v>46264</v>
      </c>
      <c r="T1012" s="6"/>
      <c r="U1012" s="6"/>
      <c r="V1012" s="6"/>
      <c r="W1012" s="6"/>
    </row>
    <row r="1013" spans="1:25" ht="15" customHeight="1" x14ac:dyDescent="0.25">
      <c r="A1013" s="7" t="s">
        <v>6559</v>
      </c>
      <c r="B1013" s="6" t="s">
        <v>23</v>
      </c>
      <c r="C1013" s="6" t="s">
        <v>24</v>
      </c>
      <c r="D1013" s="6" t="s">
        <v>670</v>
      </c>
      <c r="E1013" s="6" t="s">
        <v>2777</v>
      </c>
      <c r="F1013" s="8" t="s">
        <v>1873</v>
      </c>
      <c r="G1013" s="8" t="s">
        <v>7266</v>
      </c>
      <c r="H1013" s="6"/>
      <c r="I1013" s="9"/>
      <c r="J1013" s="9"/>
      <c r="K1013" s="9"/>
      <c r="L1013" s="9"/>
      <c r="M1013" s="6" t="s">
        <v>5613</v>
      </c>
      <c r="N1013" s="6" t="s">
        <v>7034</v>
      </c>
      <c r="O1013" s="6" t="s">
        <v>7108</v>
      </c>
      <c r="P1013" s="6" t="s">
        <v>6556</v>
      </c>
      <c r="Q1013" s="6" t="s">
        <v>4180</v>
      </c>
      <c r="R1013" s="10">
        <v>46260</v>
      </c>
      <c r="S1013" s="10">
        <v>46264</v>
      </c>
      <c r="T1013" s="6"/>
      <c r="U1013" s="6"/>
      <c r="V1013" s="6"/>
      <c r="W1013" s="6"/>
    </row>
    <row r="1014" spans="1:25" ht="15" customHeight="1" x14ac:dyDescent="0.25">
      <c r="A1014" s="7" t="s">
        <v>6559</v>
      </c>
      <c r="B1014" s="6" t="s">
        <v>23</v>
      </c>
      <c r="C1014" s="6" t="s">
        <v>24</v>
      </c>
      <c r="D1014" s="6" t="s">
        <v>671</v>
      </c>
      <c r="E1014" s="6" t="s">
        <v>2778</v>
      </c>
      <c r="F1014" s="8" t="s">
        <v>1874</v>
      </c>
      <c r="G1014" s="8" t="s">
        <v>7266</v>
      </c>
      <c r="H1014" s="6"/>
      <c r="I1014" s="9"/>
      <c r="J1014" s="9"/>
      <c r="K1014" s="9"/>
      <c r="L1014" s="9"/>
      <c r="M1014" s="6" t="s">
        <v>5614</v>
      </c>
      <c r="N1014" s="6" t="s">
        <v>6666</v>
      </c>
      <c r="O1014" s="6" t="s">
        <v>6554</v>
      </c>
      <c r="P1014" s="6" t="s">
        <v>6554</v>
      </c>
      <c r="Q1014" s="6" t="s">
        <v>4181</v>
      </c>
      <c r="R1014" s="10">
        <v>46260</v>
      </c>
      <c r="S1014" s="10">
        <v>46264</v>
      </c>
      <c r="T1014" s="6"/>
      <c r="U1014" s="6"/>
      <c r="V1014" s="6"/>
      <c r="W1014" s="6"/>
    </row>
    <row r="1015" spans="1:25" ht="15" customHeight="1" x14ac:dyDescent="0.25">
      <c r="A1015" s="7" t="s">
        <v>6559</v>
      </c>
      <c r="B1015" s="6" t="s">
        <v>23</v>
      </c>
      <c r="C1015" s="6" t="s">
        <v>24</v>
      </c>
      <c r="D1015" s="6" t="s">
        <v>678</v>
      </c>
      <c r="E1015" s="6" t="s">
        <v>2784</v>
      </c>
      <c r="F1015" s="8" t="s">
        <v>1877</v>
      </c>
      <c r="G1015" s="8" t="s">
        <v>7267</v>
      </c>
      <c r="H1015" s="6"/>
      <c r="I1015" s="9"/>
      <c r="J1015" s="9"/>
      <c r="K1015" s="9"/>
      <c r="L1015" s="9"/>
      <c r="M1015" s="6" t="s">
        <v>5621</v>
      </c>
      <c r="N1015" s="6" t="s">
        <v>6498</v>
      </c>
      <c r="O1015" s="6" t="s">
        <v>7237</v>
      </c>
      <c r="P1015" s="6" t="s">
        <v>6498</v>
      </c>
      <c r="Q1015" s="6" t="s">
        <v>4187</v>
      </c>
      <c r="R1015" s="10">
        <v>46260</v>
      </c>
      <c r="S1015" s="10">
        <v>46264</v>
      </c>
      <c r="T1015" s="6"/>
      <c r="U1015" s="6"/>
      <c r="V1015" s="6"/>
      <c r="W1015" s="6"/>
      <c r="X1015" t="s">
        <v>7362</v>
      </c>
    </row>
    <row r="1016" spans="1:25" ht="15" customHeight="1" x14ac:dyDescent="0.25">
      <c r="A1016" s="7" t="s">
        <v>6559</v>
      </c>
      <c r="B1016" s="6" t="s">
        <v>23</v>
      </c>
      <c r="C1016" s="6" t="s">
        <v>24</v>
      </c>
      <c r="D1016" s="6" t="s">
        <v>685</v>
      </c>
      <c r="E1016" s="6" t="s">
        <v>2791</v>
      </c>
      <c r="F1016" s="8" t="s">
        <v>1880</v>
      </c>
      <c r="G1016" s="8" t="s">
        <v>7266</v>
      </c>
      <c r="H1016" s="6"/>
      <c r="I1016" s="9"/>
      <c r="J1016" s="9"/>
      <c r="K1016" s="9"/>
      <c r="L1016" s="9"/>
      <c r="M1016" s="6" t="s">
        <v>5628</v>
      </c>
      <c r="N1016" s="6" t="s">
        <v>6796</v>
      </c>
      <c r="O1016" s="6" t="s">
        <v>7108</v>
      </c>
      <c r="P1016" s="6" t="s">
        <v>6512</v>
      </c>
      <c r="Q1016" s="6" t="s">
        <v>4192</v>
      </c>
      <c r="R1016" s="10">
        <v>46260</v>
      </c>
      <c r="S1016" s="10">
        <v>46264</v>
      </c>
      <c r="T1016" s="6"/>
      <c r="U1016" s="6"/>
      <c r="V1016" s="6"/>
      <c r="W1016" s="6"/>
    </row>
    <row r="1017" spans="1:25" ht="15" customHeight="1" x14ac:dyDescent="0.25">
      <c r="A1017" s="7" t="s">
        <v>6559</v>
      </c>
      <c r="B1017" s="6" t="s">
        <v>23</v>
      </c>
      <c r="C1017" s="6" t="s">
        <v>24</v>
      </c>
      <c r="D1017" s="6" t="s">
        <v>689</v>
      </c>
      <c r="E1017" s="6" t="s">
        <v>2795</v>
      </c>
      <c r="F1017" s="8" t="s">
        <v>1883</v>
      </c>
      <c r="G1017" s="8" t="s">
        <v>7267</v>
      </c>
      <c r="H1017" s="6"/>
      <c r="I1017" s="9"/>
      <c r="J1017" s="9"/>
      <c r="K1017" s="9"/>
      <c r="L1017" s="9"/>
      <c r="M1017" s="6" t="s">
        <v>5632</v>
      </c>
      <c r="N1017" s="6" t="s">
        <v>6506</v>
      </c>
      <c r="O1017" s="6" t="s">
        <v>7108</v>
      </c>
      <c r="P1017" s="6" t="s">
        <v>6506</v>
      </c>
      <c r="Q1017" s="6" t="s">
        <v>4194</v>
      </c>
      <c r="R1017" s="10">
        <v>46260</v>
      </c>
      <c r="S1017" s="10">
        <v>46264</v>
      </c>
      <c r="T1017" s="6"/>
      <c r="U1017" s="6"/>
      <c r="V1017" s="6"/>
      <c r="W1017" s="6"/>
    </row>
    <row r="1018" spans="1:25" ht="15" customHeight="1" x14ac:dyDescent="0.25">
      <c r="A1018" s="7" t="s">
        <v>6559</v>
      </c>
      <c r="B1018" s="6" t="s">
        <v>23</v>
      </c>
      <c r="C1018" s="6" t="s">
        <v>24</v>
      </c>
      <c r="D1018" s="6" t="s">
        <v>711</v>
      </c>
      <c r="E1018" s="6" t="s">
        <v>2816</v>
      </c>
      <c r="F1018" s="8" t="s">
        <v>1888</v>
      </c>
      <c r="G1018" s="8" t="s">
        <v>7267</v>
      </c>
      <c r="H1018" s="6"/>
      <c r="I1018" s="9"/>
      <c r="J1018" s="9"/>
      <c r="K1018" s="9"/>
      <c r="L1018" s="9"/>
      <c r="M1018" s="6" t="s">
        <v>5651</v>
      </c>
      <c r="N1018" s="6" t="s">
        <v>6506</v>
      </c>
      <c r="O1018" s="6" t="s">
        <v>7108</v>
      </c>
      <c r="P1018" s="6" t="s">
        <v>6506</v>
      </c>
      <c r="Q1018" s="6" t="s">
        <v>4214</v>
      </c>
      <c r="R1018" s="10">
        <v>46260</v>
      </c>
      <c r="S1018" s="10">
        <v>46264</v>
      </c>
      <c r="T1018" s="6"/>
      <c r="U1018" s="6"/>
      <c r="V1018" s="6"/>
      <c r="W1018" s="6"/>
    </row>
    <row r="1019" spans="1:25" ht="15" customHeight="1" x14ac:dyDescent="0.25">
      <c r="A1019" s="7">
        <v>212537545300</v>
      </c>
      <c r="B1019" s="6" t="s">
        <v>23</v>
      </c>
      <c r="C1019" s="6" t="s">
        <v>24</v>
      </c>
      <c r="D1019" s="6" t="s">
        <v>720</v>
      </c>
      <c r="E1019" s="6" t="s">
        <v>2825</v>
      </c>
      <c r="F1019" s="8" t="s">
        <v>1889</v>
      </c>
      <c r="G1019" s="8" t="s">
        <v>7267</v>
      </c>
      <c r="H1019" s="6"/>
      <c r="I1019" s="9"/>
      <c r="J1019" s="9"/>
      <c r="K1019" s="9"/>
      <c r="L1019" s="9"/>
      <c r="M1019" s="6" t="s">
        <v>5658</v>
      </c>
      <c r="N1019" s="6" t="s">
        <v>7059</v>
      </c>
      <c r="O1019" s="6" t="s">
        <v>7108</v>
      </c>
      <c r="P1019" s="6" t="s">
        <v>6544</v>
      </c>
      <c r="Q1019" s="6"/>
      <c r="R1019" s="10">
        <v>46260</v>
      </c>
      <c r="S1019" s="10">
        <v>46264</v>
      </c>
      <c r="T1019" s="6"/>
      <c r="U1019" s="6"/>
      <c r="V1019" s="6"/>
      <c r="W1019" s="6"/>
    </row>
    <row r="1020" spans="1:25" ht="15" customHeight="1" x14ac:dyDescent="0.25">
      <c r="A1020" s="7" t="s">
        <v>6559</v>
      </c>
      <c r="B1020" s="6" t="s">
        <v>23</v>
      </c>
      <c r="C1020" s="6" t="s">
        <v>24</v>
      </c>
      <c r="D1020" s="6" t="s">
        <v>721</v>
      </c>
      <c r="E1020" s="6" t="s">
        <v>2826</v>
      </c>
      <c r="F1020" s="8" t="s">
        <v>1890</v>
      </c>
      <c r="G1020" s="8" t="s">
        <v>7266</v>
      </c>
      <c r="H1020" s="6"/>
      <c r="I1020" s="9"/>
      <c r="J1020" s="9"/>
      <c r="K1020" s="9"/>
      <c r="L1020" s="9"/>
      <c r="M1020" s="6" t="s">
        <v>5659</v>
      </c>
      <c r="N1020" s="6" t="s">
        <v>6506</v>
      </c>
      <c r="O1020" s="6" t="s">
        <v>7108</v>
      </c>
      <c r="P1020" s="6" t="s">
        <v>6506</v>
      </c>
      <c r="Q1020" s="6" t="s">
        <v>4222</v>
      </c>
      <c r="R1020" s="10">
        <v>46260</v>
      </c>
      <c r="S1020" s="10">
        <v>46264</v>
      </c>
      <c r="T1020" s="6"/>
      <c r="U1020" s="6"/>
      <c r="V1020" s="6"/>
      <c r="W1020" s="6"/>
    </row>
    <row r="1021" spans="1:25" ht="15" customHeight="1" x14ac:dyDescent="0.25">
      <c r="A1021" s="7" t="s">
        <v>6559</v>
      </c>
      <c r="B1021" s="6" t="s">
        <v>23</v>
      </c>
      <c r="C1021" s="6" t="s">
        <v>24</v>
      </c>
      <c r="D1021" s="6" t="s">
        <v>755</v>
      </c>
      <c r="E1021" s="6" t="s">
        <v>2860</v>
      </c>
      <c r="F1021" s="8" t="s">
        <v>1903</v>
      </c>
      <c r="G1021" s="8" t="s">
        <v>7266</v>
      </c>
      <c r="H1021" s="6"/>
      <c r="I1021" s="9"/>
      <c r="J1021" s="9"/>
      <c r="K1021" s="9"/>
      <c r="L1021" s="9"/>
      <c r="M1021" s="6" t="s">
        <v>5692</v>
      </c>
      <c r="N1021" s="6" t="s">
        <v>6635</v>
      </c>
      <c r="O1021" s="6" t="s">
        <v>7108</v>
      </c>
      <c r="P1021" s="6" t="s">
        <v>6557</v>
      </c>
      <c r="Q1021" s="6" t="s">
        <v>4248</v>
      </c>
      <c r="R1021" s="10">
        <v>46260</v>
      </c>
      <c r="S1021" s="10">
        <v>46264</v>
      </c>
      <c r="T1021" s="6"/>
      <c r="U1021" s="6"/>
      <c r="V1021" s="6"/>
      <c r="W1021" s="6"/>
    </row>
    <row r="1022" spans="1:25" ht="15" customHeight="1" x14ac:dyDescent="0.25">
      <c r="A1022" s="7" t="s">
        <v>6559</v>
      </c>
      <c r="B1022" s="6" t="s">
        <v>23</v>
      </c>
      <c r="C1022" s="6" t="s">
        <v>24</v>
      </c>
      <c r="D1022" s="6" t="s">
        <v>786</v>
      </c>
      <c r="E1022" s="6" t="s">
        <v>2889</v>
      </c>
      <c r="F1022" s="8" t="s">
        <v>1914</v>
      </c>
      <c r="G1022" s="8" t="s">
        <v>7267</v>
      </c>
      <c r="H1022" s="6"/>
      <c r="I1022" s="9"/>
      <c r="J1022" s="9"/>
      <c r="K1022" s="9"/>
      <c r="L1022" s="9"/>
      <c r="M1022" s="6" t="s">
        <v>5722</v>
      </c>
      <c r="N1022" s="6" t="s">
        <v>7077</v>
      </c>
      <c r="O1022" s="6" t="s">
        <v>6553</v>
      </c>
      <c r="P1022" s="6" t="s">
        <v>6516</v>
      </c>
      <c r="Q1022" s="6" t="s">
        <v>4275</v>
      </c>
      <c r="R1022" s="10">
        <v>46260</v>
      </c>
      <c r="S1022" s="10">
        <v>46264</v>
      </c>
      <c r="T1022" s="6"/>
      <c r="U1022" s="6"/>
      <c r="V1022" s="6"/>
      <c r="W1022" s="6"/>
      <c r="Y1022">
        <v>0</v>
      </c>
    </row>
    <row r="1023" spans="1:25" ht="15" customHeight="1" x14ac:dyDescent="0.25">
      <c r="A1023" s="7" t="s">
        <v>6559</v>
      </c>
      <c r="B1023" s="6" t="s">
        <v>23</v>
      </c>
      <c r="C1023" s="6" t="s">
        <v>24</v>
      </c>
      <c r="D1023" s="6" t="s">
        <v>794</v>
      </c>
      <c r="E1023" s="6" t="s">
        <v>2896</v>
      </c>
      <c r="F1023" s="8" t="s">
        <v>1608</v>
      </c>
      <c r="G1023" s="8" t="s">
        <v>7267</v>
      </c>
      <c r="H1023" s="6"/>
      <c r="I1023" s="9"/>
      <c r="J1023" s="9"/>
      <c r="K1023" s="9"/>
      <c r="L1023" s="9"/>
      <c r="M1023" s="6" t="s">
        <v>5730</v>
      </c>
      <c r="N1023" s="6" t="s">
        <v>7075</v>
      </c>
      <c r="O1023" s="6" t="s">
        <v>7108</v>
      </c>
      <c r="P1023" s="6" t="s">
        <v>6512</v>
      </c>
      <c r="Q1023" s="6" t="s">
        <v>4283</v>
      </c>
      <c r="R1023" s="10">
        <v>46260</v>
      </c>
      <c r="S1023" s="10">
        <v>46264</v>
      </c>
      <c r="T1023" s="6"/>
      <c r="U1023" s="6"/>
      <c r="V1023" s="6"/>
      <c r="W1023" s="6"/>
    </row>
    <row r="1024" spans="1:25" ht="15" customHeight="1" x14ac:dyDescent="0.25">
      <c r="A1024" s="7" t="s">
        <v>6559</v>
      </c>
      <c r="B1024" s="6" t="s">
        <v>23</v>
      </c>
      <c r="C1024" s="6" t="s">
        <v>24</v>
      </c>
      <c r="D1024" s="6" t="s">
        <v>837</v>
      </c>
      <c r="E1024" s="6" t="s">
        <v>2936</v>
      </c>
      <c r="F1024" s="8" t="s">
        <v>1938</v>
      </c>
      <c r="G1024" s="8" t="s">
        <v>7266</v>
      </c>
      <c r="H1024" s="6"/>
      <c r="I1024" s="9"/>
      <c r="J1024" s="9"/>
      <c r="K1024" s="9"/>
      <c r="L1024" s="9"/>
      <c r="M1024" s="6" t="s">
        <v>5772</v>
      </c>
      <c r="N1024" s="6" t="s">
        <v>6506</v>
      </c>
      <c r="O1024" s="6" t="s">
        <v>7108</v>
      </c>
      <c r="P1024" s="6" t="s">
        <v>6506</v>
      </c>
      <c r="Q1024" s="6" t="s">
        <v>4320</v>
      </c>
      <c r="R1024" s="10">
        <v>46260</v>
      </c>
      <c r="S1024" s="10">
        <v>46264</v>
      </c>
      <c r="T1024" s="6"/>
      <c r="U1024" s="6"/>
      <c r="V1024" s="6"/>
      <c r="W1024" s="6"/>
    </row>
    <row r="1025" spans="1:23" ht="15" customHeight="1" x14ac:dyDescent="0.25">
      <c r="A1025" s="7">
        <v>491604503353</v>
      </c>
      <c r="B1025" s="6" t="s">
        <v>23</v>
      </c>
      <c r="C1025" s="6" t="s">
        <v>24</v>
      </c>
      <c r="D1025" s="6" t="s">
        <v>849</v>
      </c>
      <c r="E1025" s="6" t="s">
        <v>2948</v>
      </c>
      <c r="F1025" s="8" t="s">
        <v>1680</v>
      </c>
      <c r="G1025" s="8" t="s">
        <v>7266</v>
      </c>
      <c r="H1025" s="6"/>
      <c r="I1025" s="9"/>
      <c r="J1025" s="9"/>
      <c r="K1025" s="9"/>
      <c r="L1025" s="9"/>
      <c r="M1025" s="6" t="s">
        <v>5784</v>
      </c>
      <c r="N1025" s="6" t="s">
        <v>6639</v>
      </c>
      <c r="O1025" s="6" t="s">
        <v>6492</v>
      </c>
      <c r="P1025" s="6" t="s">
        <v>6492</v>
      </c>
      <c r="Q1025" s="6"/>
      <c r="R1025" s="10">
        <v>46260</v>
      </c>
      <c r="S1025" s="10">
        <v>46264</v>
      </c>
      <c r="T1025" s="6"/>
      <c r="U1025" s="6"/>
      <c r="V1025" s="6"/>
      <c r="W1025" s="6"/>
    </row>
    <row r="1026" spans="1:23" ht="15" customHeight="1" x14ac:dyDescent="0.25">
      <c r="A1026" s="7" t="s">
        <v>6559</v>
      </c>
      <c r="B1026" s="6" t="s">
        <v>23</v>
      </c>
      <c r="C1026" s="6" t="s">
        <v>24</v>
      </c>
      <c r="D1026" s="6" t="s">
        <v>855</v>
      </c>
      <c r="E1026" s="6" t="s">
        <v>2953</v>
      </c>
      <c r="F1026" s="8" t="s">
        <v>1666</v>
      </c>
      <c r="G1026" s="8" t="s">
        <v>7267</v>
      </c>
      <c r="H1026" s="6"/>
      <c r="I1026" s="9"/>
      <c r="J1026" s="9"/>
      <c r="K1026" s="9"/>
      <c r="L1026" s="9"/>
      <c r="M1026" s="6" t="s">
        <v>5790</v>
      </c>
      <c r="N1026" s="6" t="s">
        <v>6499</v>
      </c>
      <c r="O1026" s="6" t="s">
        <v>7236</v>
      </c>
      <c r="P1026" s="6" t="s">
        <v>6499</v>
      </c>
      <c r="Q1026" s="6" t="s">
        <v>4335</v>
      </c>
      <c r="R1026" s="10">
        <v>46260</v>
      </c>
      <c r="S1026" s="10">
        <v>46264</v>
      </c>
      <c r="T1026" s="6"/>
      <c r="U1026" s="6"/>
      <c r="V1026" s="6"/>
      <c r="W1026" s="6"/>
    </row>
    <row r="1027" spans="1:23" ht="15" customHeight="1" x14ac:dyDescent="0.25">
      <c r="A1027" s="7" t="s">
        <v>6559</v>
      </c>
      <c r="B1027" s="6" t="s">
        <v>23</v>
      </c>
      <c r="C1027" s="6" t="s">
        <v>24</v>
      </c>
      <c r="D1027" s="6" t="s">
        <v>859</v>
      </c>
      <c r="E1027" s="6" t="s">
        <v>2957</v>
      </c>
      <c r="F1027" s="8" t="s">
        <v>1945</v>
      </c>
      <c r="G1027" s="8" t="s">
        <v>7266</v>
      </c>
      <c r="H1027" s="6"/>
      <c r="I1027" s="9"/>
      <c r="J1027" s="9"/>
      <c r="K1027" s="9"/>
      <c r="L1027" s="9"/>
      <c r="M1027" s="6" t="s">
        <v>5794</v>
      </c>
      <c r="N1027" s="6" t="s">
        <v>6989</v>
      </c>
      <c r="O1027" s="6" t="s">
        <v>7236</v>
      </c>
      <c r="P1027" s="6" t="s">
        <v>6509</v>
      </c>
      <c r="Q1027" s="6" t="s">
        <v>4339</v>
      </c>
      <c r="R1027" s="10">
        <v>46260</v>
      </c>
      <c r="S1027" s="10">
        <v>46264</v>
      </c>
      <c r="T1027" s="6"/>
      <c r="U1027" s="6"/>
      <c r="V1027" s="6"/>
      <c r="W1027" s="6"/>
    </row>
    <row r="1028" spans="1:23" ht="15" customHeight="1" x14ac:dyDescent="0.25">
      <c r="A1028" s="7" t="s">
        <v>6559</v>
      </c>
      <c r="B1028" s="6" t="s">
        <v>23</v>
      </c>
      <c r="C1028" s="6" t="s">
        <v>24</v>
      </c>
      <c r="D1028" s="6" t="s">
        <v>871</v>
      </c>
      <c r="E1028" s="6"/>
      <c r="F1028" s="8" t="s">
        <v>1588</v>
      </c>
      <c r="G1028" s="8" t="s">
        <v>7267</v>
      </c>
      <c r="H1028" s="6"/>
      <c r="I1028" s="9"/>
      <c r="J1028" s="9"/>
      <c r="K1028" s="9"/>
      <c r="L1028" s="9"/>
      <c r="M1028" s="6" t="s">
        <v>5806</v>
      </c>
      <c r="N1028" s="6" t="s">
        <v>7076</v>
      </c>
      <c r="O1028" s="6" t="s">
        <v>7108</v>
      </c>
      <c r="P1028" s="6" t="s">
        <v>6512</v>
      </c>
      <c r="Q1028" s="6" t="s">
        <v>4351</v>
      </c>
      <c r="R1028" s="10">
        <v>46260</v>
      </c>
      <c r="S1028" s="10">
        <v>46264</v>
      </c>
      <c r="T1028" s="6"/>
      <c r="U1028" s="6"/>
      <c r="V1028" s="6"/>
      <c r="W1028" s="6"/>
    </row>
    <row r="1029" spans="1:23" ht="15" customHeight="1" x14ac:dyDescent="0.25">
      <c r="A1029" s="7" t="s">
        <v>6559</v>
      </c>
      <c r="B1029" s="6" t="s">
        <v>23</v>
      </c>
      <c r="C1029" s="6" t="s">
        <v>24</v>
      </c>
      <c r="D1029" s="6" t="s">
        <v>922</v>
      </c>
      <c r="E1029" s="6" t="s">
        <v>3017</v>
      </c>
      <c r="F1029" s="8" t="s">
        <v>1778</v>
      </c>
      <c r="G1029" s="8" t="s">
        <v>7266</v>
      </c>
      <c r="H1029" s="6"/>
      <c r="I1029" s="9"/>
      <c r="J1029" s="9"/>
      <c r="K1029" s="9"/>
      <c r="L1029" s="9"/>
      <c r="M1029" s="6" t="s">
        <v>5854</v>
      </c>
      <c r="N1029" s="6" t="s">
        <v>7078</v>
      </c>
      <c r="O1029" s="6" t="s">
        <v>7108</v>
      </c>
      <c r="P1029" s="6" t="s">
        <v>6533</v>
      </c>
      <c r="Q1029" s="6" t="s">
        <v>4394</v>
      </c>
      <c r="R1029" s="10">
        <v>46260</v>
      </c>
      <c r="S1029" s="10">
        <v>46264</v>
      </c>
      <c r="T1029" s="6"/>
      <c r="U1029" s="6"/>
      <c r="V1029" s="6"/>
      <c r="W1029" s="6"/>
    </row>
    <row r="1030" spans="1:23" ht="15" customHeight="1" x14ac:dyDescent="0.25">
      <c r="A1030" s="7" t="s">
        <v>6559</v>
      </c>
      <c r="B1030" s="6" t="s">
        <v>23</v>
      </c>
      <c r="C1030" s="6" t="s">
        <v>24</v>
      </c>
      <c r="D1030" s="6" t="s">
        <v>965</v>
      </c>
      <c r="E1030" s="6" t="s">
        <v>3060</v>
      </c>
      <c r="F1030" s="8" t="s">
        <v>1599</v>
      </c>
      <c r="G1030" s="8" t="s">
        <v>7267</v>
      </c>
      <c r="H1030" s="6"/>
      <c r="I1030" s="9"/>
      <c r="J1030" s="9"/>
      <c r="K1030" s="9"/>
      <c r="L1030" s="9"/>
      <c r="M1030" s="6" t="s">
        <v>5896</v>
      </c>
      <c r="N1030" s="6" t="s">
        <v>7079</v>
      </c>
      <c r="O1030" s="6" t="s">
        <v>7108</v>
      </c>
      <c r="P1030" s="6" t="s">
        <v>6536</v>
      </c>
      <c r="Q1030" s="6" t="s">
        <v>4435</v>
      </c>
      <c r="R1030" s="10">
        <v>46260</v>
      </c>
      <c r="S1030" s="10">
        <v>46264</v>
      </c>
      <c r="T1030" s="6"/>
      <c r="U1030" s="6"/>
      <c r="V1030" s="6"/>
      <c r="W1030" s="6"/>
    </row>
    <row r="1031" spans="1:23" ht="15" customHeight="1" x14ac:dyDescent="0.25">
      <c r="A1031" s="7" t="s">
        <v>6559</v>
      </c>
      <c r="B1031" s="6" t="s">
        <v>23</v>
      </c>
      <c r="C1031" s="6" t="s">
        <v>24</v>
      </c>
      <c r="D1031" s="6" t="s">
        <v>971</v>
      </c>
      <c r="E1031" s="6" t="s">
        <v>3066</v>
      </c>
      <c r="F1031" s="8" t="s">
        <v>1981</v>
      </c>
      <c r="G1031" s="8" t="s">
        <v>7266</v>
      </c>
      <c r="H1031" s="6"/>
      <c r="I1031" s="9"/>
      <c r="J1031" s="9"/>
      <c r="K1031" s="9"/>
      <c r="L1031" s="9"/>
      <c r="M1031" s="6" t="s">
        <v>5902</v>
      </c>
      <c r="N1031" s="6" t="s">
        <v>6506</v>
      </c>
      <c r="O1031" s="6" t="s">
        <v>7108</v>
      </c>
      <c r="P1031" s="6" t="s">
        <v>6506</v>
      </c>
      <c r="Q1031" s="6" t="s">
        <v>4438</v>
      </c>
      <c r="R1031" s="10">
        <v>46260</v>
      </c>
      <c r="S1031" s="10">
        <v>46264</v>
      </c>
      <c r="T1031" s="6"/>
      <c r="U1031" s="6"/>
      <c r="V1031" s="6"/>
      <c r="W1031" s="6"/>
    </row>
    <row r="1032" spans="1:23" ht="15" customHeight="1" x14ac:dyDescent="0.25">
      <c r="A1032" s="7" t="s">
        <v>6559</v>
      </c>
      <c r="B1032" s="6" t="s">
        <v>23</v>
      </c>
      <c r="C1032" s="6" t="s">
        <v>24</v>
      </c>
      <c r="D1032" s="6" t="s">
        <v>1006</v>
      </c>
      <c r="E1032" s="6" t="s">
        <v>3098</v>
      </c>
      <c r="F1032" s="8" t="s">
        <v>1995</v>
      </c>
      <c r="G1032" s="8" t="s">
        <v>7266</v>
      </c>
      <c r="H1032" s="6"/>
      <c r="I1032" s="9"/>
      <c r="J1032" s="9"/>
      <c r="K1032" s="9"/>
      <c r="L1032" s="9"/>
      <c r="M1032" s="6" t="s">
        <v>5936</v>
      </c>
      <c r="N1032" s="6" t="s">
        <v>7080</v>
      </c>
      <c r="O1032" s="6" t="s">
        <v>7108</v>
      </c>
      <c r="P1032" s="6" t="s">
        <v>6523</v>
      </c>
      <c r="Q1032" s="6" t="s">
        <v>4471</v>
      </c>
      <c r="R1032" s="10">
        <v>46260</v>
      </c>
      <c r="S1032" s="10">
        <v>46264</v>
      </c>
      <c r="T1032" s="6"/>
      <c r="U1032" s="6"/>
      <c r="V1032" s="6"/>
      <c r="W1032" s="6"/>
    </row>
    <row r="1033" spans="1:23" ht="15" customHeight="1" x14ac:dyDescent="0.25">
      <c r="A1033" s="7" t="s">
        <v>6559</v>
      </c>
      <c r="B1033" s="6" t="s">
        <v>23</v>
      </c>
      <c r="C1033" s="6" t="s">
        <v>24</v>
      </c>
      <c r="D1033" s="6" t="s">
        <v>1009</v>
      </c>
      <c r="E1033" s="6"/>
      <c r="F1033" s="8" t="s">
        <v>1608</v>
      </c>
      <c r="G1033" s="8" t="s">
        <v>7267</v>
      </c>
      <c r="H1033" s="6"/>
      <c r="I1033" s="9"/>
      <c r="J1033" s="9"/>
      <c r="K1033" s="9"/>
      <c r="L1033" s="9"/>
      <c r="M1033" s="6" t="s">
        <v>5939</v>
      </c>
      <c r="N1033" s="6" t="s">
        <v>7010</v>
      </c>
      <c r="O1033" s="6" t="s">
        <v>7236</v>
      </c>
      <c r="P1033" s="6" t="s">
        <v>6509</v>
      </c>
      <c r="Q1033" s="6" t="s">
        <v>4474</v>
      </c>
      <c r="R1033" s="10">
        <v>46260</v>
      </c>
      <c r="S1033" s="10">
        <v>46264</v>
      </c>
      <c r="T1033" s="6"/>
      <c r="U1033" s="6"/>
      <c r="V1033" s="6"/>
      <c r="W1033" s="6"/>
    </row>
    <row r="1034" spans="1:23" ht="15" customHeight="1" x14ac:dyDescent="0.25">
      <c r="A1034" s="7" t="s">
        <v>6559</v>
      </c>
      <c r="B1034" s="6" t="s">
        <v>23</v>
      </c>
      <c r="C1034" s="6" t="s">
        <v>24</v>
      </c>
      <c r="D1034" s="6" t="s">
        <v>1013</v>
      </c>
      <c r="E1034" s="6" t="s">
        <v>3104</v>
      </c>
      <c r="F1034" s="8" t="s">
        <v>1617</v>
      </c>
      <c r="G1034" s="8" t="s">
        <v>7266</v>
      </c>
      <c r="H1034" s="6"/>
      <c r="I1034" s="9"/>
      <c r="J1034" s="9"/>
      <c r="K1034" s="9"/>
      <c r="L1034" s="9"/>
      <c r="M1034" s="6" t="s">
        <v>5943</v>
      </c>
      <c r="N1034" s="6" t="s">
        <v>6928</v>
      </c>
      <c r="O1034" s="6" t="s">
        <v>7108</v>
      </c>
      <c r="P1034" s="6" t="s">
        <v>6527</v>
      </c>
      <c r="Q1034" s="6" t="s">
        <v>4478</v>
      </c>
      <c r="R1034" s="10">
        <v>46260</v>
      </c>
      <c r="S1034" s="10">
        <v>46264</v>
      </c>
      <c r="T1034" s="6"/>
      <c r="U1034" s="6"/>
      <c r="V1034" s="6"/>
      <c r="W1034" s="6"/>
    </row>
    <row r="1035" spans="1:23" ht="15" customHeight="1" x14ac:dyDescent="0.25">
      <c r="A1035" s="7" t="s">
        <v>6559</v>
      </c>
      <c r="B1035" s="6" t="s">
        <v>23</v>
      </c>
      <c r="C1035" s="6" t="s">
        <v>24</v>
      </c>
      <c r="D1035" s="6" t="s">
        <v>1015</v>
      </c>
      <c r="E1035" s="6"/>
      <c r="F1035" s="8" t="s">
        <v>1997</v>
      </c>
      <c r="G1035" s="8" t="s">
        <v>7266</v>
      </c>
      <c r="H1035" s="6"/>
      <c r="I1035" s="9"/>
      <c r="J1035" s="9"/>
      <c r="K1035" s="9"/>
      <c r="L1035" s="9"/>
      <c r="M1035" s="6" t="s">
        <v>5945</v>
      </c>
      <c r="N1035" s="6" t="s">
        <v>6667</v>
      </c>
      <c r="O1035" s="6" t="s">
        <v>6554</v>
      </c>
      <c r="P1035" s="6" t="s">
        <v>6554</v>
      </c>
      <c r="Q1035" s="6" t="s">
        <v>4480</v>
      </c>
      <c r="R1035" s="10">
        <v>46260</v>
      </c>
      <c r="S1035" s="10">
        <v>46264</v>
      </c>
      <c r="T1035" s="6"/>
      <c r="U1035" s="6"/>
      <c r="V1035" s="6"/>
      <c r="W1035" s="6"/>
    </row>
    <row r="1036" spans="1:23" ht="15" customHeight="1" x14ac:dyDescent="0.25">
      <c r="A1036" s="7" t="s">
        <v>6559</v>
      </c>
      <c r="B1036" s="6" t="s">
        <v>23</v>
      </c>
      <c r="C1036" s="6" t="s">
        <v>24</v>
      </c>
      <c r="D1036" s="6" t="s">
        <v>1020</v>
      </c>
      <c r="E1036" s="6" t="s">
        <v>3110</v>
      </c>
      <c r="F1036" s="8" t="s">
        <v>1999</v>
      </c>
      <c r="G1036" s="8" t="s">
        <v>7266</v>
      </c>
      <c r="H1036" s="6"/>
      <c r="I1036" s="9"/>
      <c r="J1036" s="9"/>
      <c r="K1036" s="9"/>
      <c r="L1036" s="9"/>
      <c r="M1036" s="6" t="s">
        <v>5950</v>
      </c>
      <c r="N1036" s="6" t="s">
        <v>6611</v>
      </c>
      <c r="O1036" s="6" t="s">
        <v>7108</v>
      </c>
      <c r="P1036" s="6" t="s">
        <v>6493</v>
      </c>
      <c r="Q1036" s="6" t="s">
        <v>4485</v>
      </c>
      <c r="R1036" s="10">
        <v>46260</v>
      </c>
      <c r="S1036" s="10">
        <v>46264</v>
      </c>
      <c r="T1036" s="6"/>
      <c r="U1036" s="6"/>
      <c r="V1036" s="6"/>
      <c r="W1036" s="6"/>
    </row>
    <row r="1037" spans="1:23" ht="15" customHeight="1" x14ac:dyDescent="0.25">
      <c r="A1037" s="7" t="s">
        <v>6559</v>
      </c>
      <c r="B1037" s="6" t="s">
        <v>23</v>
      </c>
      <c r="C1037" s="6" t="s">
        <v>24</v>
      </c>
      <c r="D1037" s="6" t="s">
        <v>1048</v>
      </c>
      <c r="E1037" s="6" t="s">
        <v>3137</v>
      </c>
      <c r="F1037" s="8" t="s">
        <v>2012</v>
      </c>
      <c r="G1037" s="8" t="s">
        <v>7266</v>
      </c>
      <c r="H1037" s="6"/>
      <c r="I1037" s="9"/>
      <c r="J1037" s="9"/>
      <c r="K1037" s="9"/>
      <c r="L1037" s="9"/>
      <c r="M1037" s="6" t="s">
        <v>5977</v>
      </c>
      <c r="N1037" s="6" t="s">
        <v>6666</v>
      </c>
      <c r="O1037" s="6" t="s">
        <v>6554</v>
      </c>
      <c r="P1037" s="6" t="s">
        <v>6554</v>
      </c>
      <c r="Q1037" s="6" t="s">
        <v>4510</v>
      </c>
      <c r="R1037" s="10">
        <v>46260</v>
      </c>
      <c r="S1037" s="10">
        <v>46264</v>
      </c>
      <c r="T1037" s="6"/>
      <c r="U1037" s="6"/>
      <c r="V1037" s="6"/>
      <c r="W1037" s="6"/>
    </row>
    <row r="1038" spans="1:23" ht="15" customHeight="1" x14ac:dyDescent="0.25">
      <c r="A1038" s="7" t="s">
        <v>6559</v>
      </c>
      <c r="B1038" s="6" t="s">
        <v>23</v>
      </c>
      <c r="C1038" s="6" t="s">
        <v>24</v>
      </c>
      <c r="D1038" s="6" t="s">
        <v>1049</v>
      </c>
      <c r="E1038" s="6" t="s">
        <v>3138</v>
      </c>
      <c r="F1038" s="8" t="s">
        <v>2013</v>
      </c>
      <c r="G1038" s="8" t="s">
        <v>7266</v>
      </c>
      <c r="H1038" s="6"/>
      <c r="I1038" s="9"/>
      <c r="J1038" s="9"/>
      <c r="K1038" s="9"/>
      <c r="L1038" s="9"/>
      <c r="M1038" s="6" t="s">
        <v>5978</v>
      </c>
      <c r="N1038" s="6" t="s">
        <v>6614</v>
      </c>
      <c r="O1038" s="6" t="s">
        <v>6553</v>
      </c>
      <c r="P1038" s="6" t="s">
        <v>6553</v>
      </c>
      <c r="Q1038" s="6" t="s">
        <v>4511</v>
      </c>
      <c r="R1038" s="10">
        <v>46260</v>
      </c>
      <c r="S1038" s="10">
        <v>46264</v>
      </c>
      <c r="T1038" s="6"/>
      <c r="U1038" s="6"/>
      <c r="V1038" s="6"/>
      <c r="W1038" s="6"/>
    </row>
    <row r="1039" spans="1:23" ht="15" customHeight="1" x14ac:dyDescent="0.25">
      <c r="A1039" s="7" t="s">
        <v>6559</v>
      </c>
      <c r="B1039" s="6" t="s">
        <v>23</v>
      </c>
      <c r="C1039" s="6" t="s">
        <v>24</v>
      </c>
      <c r="D1039" s="6" t="s">
        <v>1050</v>
      </c>
      <c r="E1039" s="6" t="s">
        <v>3139</v>
      </c>
      <c r="F1039" s="8" t="s">
        <v>1680</v>
      </c>
      <c r="G1039" s="8" t="s">
        <v>7266</v>
      </c>
      <c r="H1039" s="6"/>
      <c r="I1039" s="9"/>
      <c r="J1039" s="9"/>
      <c r="K1039" s="9"/>
      <c r="L1039" s="9"/>
      <c r="M1039" s="6" t="s">
        <v>5979</v>
      </c>
      <c r="N1039" s="6" t="s">
        <v>6603</v>
      </c>
      <c r="O1039" s="6" t="s">
        <v>7236</v>
      </c>
      <c r="P1039" s="6" t="s">
        <v>6525</v>
      </c>
      <c r="Q1039" s="6" t="s">
        <v>4512</v>
      </c>
      <c r="R1039" s="10">
        <v>46260</v>
      </c>
      <c r="S1039" s="10">
        <v>46264</v>
      </c>
      <c r="T1039" s="6"/>
      <c r="U1039" s="6"/>
      <c r="V1039" s="6"/>
      <c r="W1039" s="6"/>
    </row>
    <row r="1040" spans="1:23" ht="15" customHeight="1" x14ac:dyDescent="0.25">
      <c r="A1040" s="7" t="s">
        <v>6559</v>
      </c>
      <c r="B1040" s="6" t="s">
        <v>23</v>
      </c>
      <c r="C1040" s="6" t="s">
        <v>24</v>
      </c>
      <c r="D1040" s="6" t="s">
        <v>1082</v>
      </c>
      <c r="E1040" s="6" t="s">
        <v>3169</v>
      </c>
      <c r="F1040" s="8" t="s">
        <v>2022</v>
      </c>
      <c r="G1040" s="8" t="s">
        <v>7267</v>
      </c>
      <c r="H1040" s="6"/>
      <c r="I1040" s="9"/>
      <c r="J1040" s="9"/>
      <c r="K1040" s="9"/>
      <c r="L1040" s="9"/>
      <c r="M1040" s="6" t="s">
        <v>6009</v>
      </c>
      <c r="N1040" s="6" t="s">
        <v>7081</v>
      </c>
      <c r="O1040" s="6" t="s">
        <v>7236</v>
      </c>
      <c r="P1040" s="6" t="s">
        <v>6525</v>
      </c>
      <c r="Q1040" s="6" t="s">
        <v>4542</v>
      </c>
      <c r="R1040" s="10">
        <v>46260</v>
      </c>
      <c r="S1040" s="10">
        <v>46264</v>
      </c>
      <c r="T1040" s="6"/>
      <c r="U1040" s="6"/>
      <c r="V1040" s="6"/>
      <c r="W1040" s="6"/>
    </row>
    <row r="1041" spans="1:25" ht="15" customHeight="1" x14ac:dyDescent="0.25">
      <c r="A1041" s="7" t="s">
        <v>6559</v>
      </c>
      <c r="B1041" s="6" t="s">
        <v>23</v>
      </c>
      <c r="C1041" s="6" t="s">
        <v>24</v>
      </c>
      <c r="D1041" s="6" t="s">
        <v>1099</v>
      </c>
      <c r="E1041" s="6" t="s">
        <v>3185</v>
      </c>
      <c r="F1041" s="8" t="s">
        <v>2028</v>
      </c>
      <c r="G1041" s="8" t="s">
        <v>7266</v>
      </c>
      <c r="H1041" s="6"/>
      <c r="I1041" s="9"/>
      <c r="J1041" s="9"/>
      <c r="K1041" s="9"/>
      <c r="L1041" s="9"/>
      <c r="M1041" s="6" t="s">
        <v>6026</v>
      </c>
      <c r="N1041" s="6" t="s">
        <v>7082</v>
      </c>
      <c r="O1041" s="6" t="s">
        <v>6492</v>
      </c>
      <c r="P1041" s="6" t="s">
        <v>6492</v>
      </c>
      <c r="Q1041" s="6"/>
      <c r="R1041" s="10">
        <v>46260</v>
      </c>
      <c r="S1041" s="10">
        <v>46264</v>
      </c>
      <c r="T1041" s="6"/>
      <c r="U1041" s="6"/>
      <c r="V1041" s="6"/>
      <c r="W1041" s="6"/>
    </row>
    <row r="1042" spans="1:25" ht="15" customHeight="1" x14ac:dyDescent="0.25">
      <c r="A1042" s="7" t="s">
        <v>6559</v>
      </c>
      <c r="B1042" s="6" t="s">
        <v>23</v>
      </c>
      <c r="C1042" s="6" t="s">
        <v>24</v>
      </c>
      <c r="D1042" s="6" t="s">
        <v>1102</v>
      </c>
      <c r="E1042" s="6" t="s">
        <v>3188</v>
      </c>
      <c r="F1042" s="8" t="s">
        <v>1617</v>
      </c>
      <c r="G1042" s="8" t="s">
        <v>7266</v>
      </c>
      <c r="H1042" s="6"/>
      <c r="I1042" s="9"/>
      <c r="J1042" s="9"/>
      <c r="K1042" s="9"/>
      <c r="L1042" s="9"/>
      <c r="M1042" s="6" t="s">
        <v>6029</v>
      </c>
      <c r="N1042" s="6" t="s">
        <v>6696</v>
      </c>
      <c r="O1042" s="6" t="s">
        <v>7108</v>
      </c>
      <c r="P1042" s="6" t="s">
        <v>6517</v>
      </c>
      <c r="Q1042" s="6" t="s">
        <v>4560</v>
      </c>
      <c r="R1042" s="10">
        <v>46260</v>
      </c>
      <c r="S1042" s="10">
        <v>46264</v>
      </c>
      <c r="T1042" s="6"/>
      <c r="U1042" s="6"/>
      <c r="V1042" s="6"/>
      <c r="W1042" s="6"/>
    </row>
    <row r="1043" spans="1:25" ht="15" customHeight="1" x14ac:dyDescent="0.25">
      <c r="A1043" s="7">
        <v>34616996899</v>
      </c>
      <c r="B1043" s="6" t="s">
        <v>23</v>
      </c>
      <c r="C1043" s="6" t="s">
        <v>24</v>
      </c>
      <c r="D1043" s="6" t="s">
        <v>1186</v>
      </c>
      <c r="E1043" s="6" t="s">
        <v>3267</v>
      </c>
      <c r="F1043" s="8" t="s">
        <v>1597</v>
      </c>
      <c r="G1043" s="8" t="s">
        <v>7267</v>
      </c>
      <c r="H1043" s="6"/>
      <c r="I1043" s="9"/>
      <c r="J1043" s="9"/>
      <c r="K1043" s="9"/>
      <c r="L1043" s="9"/>
      <c r="M1043" s="6" t="s">
        <v>6110</v>
      </c>
      <c r="N1043" s="6" t="s">
        <v>6619</v>
      </c>
      <c r="O1043" s="6" t="s">
        <v>7234</v>
      </c>
      <c r="P1043" s="6" t="s">
        <v>6496</v>
      </c>
      <c r="Q1043" s="6"/>
      <c r="R1043" s="10">
        <v>46260</v>
      </c>
      <c r="S1043" s="10">
        <v>46264</v>
      </c>
      <c r="T1043" s="6"/>
      <c r="U1043" s="6"/>
      <c r="V1043" s="6"/>
      <c r="W1043" s="6"/>
    </row>
    <row r="1044" spans="1:25" ht="15" customHeight="1" x14ac:dyDescent="0.25">
      <c r="A1044" s="7" t="s">
        <v>6559</v>
      </c>
      <c r="B1044" s="6" t="s">
        <v>23</v>
      </c>
      <c r="C1044" s="6" t="s">
        <v>24</v>
      </c>
      <c r="D1044" s="6" t="s">
        <v>1241</v>
      </c>
      <c r="E1044" s="6" t="s">
        <v>3317</v>
      </c>
      <c r="F1044" s="8" t="s">
        <v>2064</v>
      </c>
      <c r="G1044" s="8" t="s">
        <v>7266</v>
      </c>
      <c r="H1044" s="6"/>
      <c r="I1044" s="9"/>
      <c r="J1044" s="9"/>
      <c r="K1044" s="9"/>
      <c r="L1044" s="9"/>
      <c r="M1044" s="6" t="s">
        <v>6160</v>
      </c>
      <c r="N1044" s="6" t="s">
        <v>6969</v>
      </c>
      <c r="O1044" s="6" t="s">
        <v>7236</v>
      </c>
      <c r="P1044" s="6" t="s">
        <v>6499</v>
      </c>
      <c r="Q1044" s="6" t="s">
        <v>4676</v>
      </c>
      <c r="R1044" s="10">
        <v>46260</v>
      </c>
      <c r="S1044" s="10">
        <v>46264</v>
      </c>
      <c r="T1044" s="6"/>
      <c r="U1044" s="6"/>
      <c r="V1044" s="6"/>
      <c r="W1044" s="6"/>
    </row>
    <row r="1045" spans="1:25" ht="15" customHeight="1" x14ac:dyDescent="0.25">
      <c r="A1045" s="7" t="s">
        <v>6559</v>
      </c>
      <c r="B1045" s="6" t="s">
        <v>23</v>
      </c>
      <c r="C1045" s="6" t="s">
        <v>24</v>
      </c>
      <c r="D1045" s="6" t="s">
        <v>1264</v>
      </c>
      <c r="E1045" s="6" t="s">
        <v>3337</v>
      </c>
      <c r="F1045" s="8" t="s">
        <v>2079</v>
      </c>
      <c r="G1045" s="8" t="s">
        <v>7266</v>
      </c>
      <c r="H1045" s="6"/>
      <c r="I1045" s="9"/>
      <c r="J1045" s="9"/>
      <c r="K1045" s="9"/>
      <c r="L1045" s="9"/>
      <c r="M1045" s="6" t="s">
        <v>6183</v>
      </c>
      <c r="N1045" s="6" t="s">
        <v>6549</v>
      </c>
      <c r="O1045" s="6" t="s">
        <v>7108</v>
      </c>
      <c r="P1045" s="6" t="s">
        <v>6549</v>
      </c>
      <c r="Q1045" s="6" t="s">
        <v>4695</v>
      </c>
      <c r="R1045" s="10">
        <v>46260</v>
      </c>
      <c r="S1045" s="10">
        <v>46264</v>
      </c>
      <c r="T1045" s="6"/>
      <c r="U1045" s="6"/>
      <c r="V1045" s="6"/>
      <c r="W1045" s="6"/>
    </row>
    <row r="1046" spans="1:25" ht="15" customHeight="1" x14ac:dyDescent="0.25">
      <c r="A1046" s="7" t="s">
        <v>6559</v>
      </c>
      <c r="B1046" s="6" t="s">
        <v>23</v>
      </c>
      <c r="C1046" s="6" t="s">
        <v>24</v>
      </c>
      <c r="D1046" s="6" t="s">
        <v>1279</v>
      </c>
      <c r="E1046" s="6" t="s">
        <v>3350</v>
      </c>
      <c r="F1046" s="8" t="s">
        <v>1617</v>
      </c>
      <c r="G1046" s="8" t="s">
        <v>7266</v>
      </c>
      <c r="H1046" s="6"/>
      <c r="I1046" s="9"/>
      <c r="J1046" s="9"/>
      <c r="K1046" s="9"/>
      <c r="L1046" s="9"/>
      <c r="M1046" s="6" t="s">
        <v>6198</v>
      </c>
      <c r="N1046" s="6" t="s">
        <v>7083</v>
      </c>
      <c r="O1046" s="6" t="s">
        <v>7233</v>
      </c>
      <c r="P1046" s="6" t="s">
        <v>6495</v>
      </c>
      <c r="Q1046" s="6" t="s">
        <v>4709</v>
      </c>
      <c r="R1046" s="10">
        <v>46260</v>
      </c>
      <c r="S1046" s="10">
        <v>46264</v>
      </c>
      <c r="T1046" s="6"/>
      <c r="U1046" s="6"/>
      <c r="V1046" s="6"/>
      <c r="W1046" s="6"/>
    </row>
    <row r="1047" spans="1:25" ht="15" customHeight="1" x14ac:dyDescent="0.25">
      <c r="A1047" s="7" t="s">
        <v>6559</v>
      </c>
      <c r="B1047" s="6" t="s">
        <v>23</v>
      </c>
      <c r="C1047" s="6" t="s">
        <v>24</v>
      </c>
      <c r="D1047" s="6" t="s">
        <v>1285</v>
      </c>
      <c r="E1047" s="6" t="s">
        <v>3356</v>
      </c>
      <c r="F1047" s="8" t="s">
        <v>2081</v>
      </c>
      <c r="G1047" s="8" t="s">
        <v>7267</v>
      </c>
      <c r="H1047" s="6"/>
      <c r="I1047" s="9"/>
      <c r="J1047" s="9"/>
      <c r="K1047" s="9"/>
      <c r="L1047" s="9"/>
      <c r="M1047" s="6" t="s">
        <v>6204</v>
      </c>
      <c r="N1047" s="6" t="s">
        <v>6553</v>
      </c>
      <c r="O1047" s="6" t="s">
        <v>6553</v>
      </c>
      <c r="P1047" s="6" t="s">
        <v>6553</v>
      </c>
      <c r="Q1047" s="6" t="s">
        <v>4714</v>
      </c>
      <c r="R1047" s="10">
        <v>46260</v>
      </c>
      <c r="S1047" s="10">
        <v>46264</v>
      </c>
      <c r="T1047" s="6"/>
      <c r="U1047" s="6"/>
      <c r="V1047" s="6"/>
      <c r="W1047" s="6"/>
      <c r="Y1047">
        <v>0</v>
      </c>
    </row>
    <row r="1048" spans="1:25" ht="15" customHeight="1" x14ac:dyDescent="0.25">
      <c r="A1048" s="7" t="s">
        <v>6559</v>
      </c>
      <c r="B1048" s="6" t="s">
        <v>23</v>
      </c>
      <c r="C1048" s="6" t="s">
        <v>24</v>
      </c>
      <c r="D1048" s="6" t="s">
        <v>1290</v>
      </c>
      <c r="E1048" s="6" t="s">
        <v>3361</v>
      </c>
      <c r="F1048" s="8" t="s">
        <v>1588</v>
      </c>
      <c r="G1048" s="8" t="s">
        <v>7267</v>
      </c>
      <c r="H1048" s="6"/>
      <c r="I1048" s="9"/>
      <c r="J1048" s="9"/>
      <c r="K1048" s="9"/>
      <c r="L1048" s="9"/>
      <c r="M1048" s="6" t="s">
        <v>5926</v>
      </c>
      <c r="N1048" s="6" t="s">
        <v>6611</v>
      </c>
      <c r="O1048" s="6" t="s">
        <v>7108</v>
      </c>
      <c r="P1048" s="6" t="s">
        <v>6493</v>
      </c>
      <c r="Q1048" s="6" t="s">
        <v>4719</v>
      </c>
      <c r="R1048" s="10">
        <v>46260</v>
      </c>
      <c r="S1048" s="10">
        <v>46264</v>
      </c>
      <c r="T1048" s="6"/>
      <c r="U1048" s="6"/>
      <c r="V1048" s="6"/>
      <c r="W1048" s="6"/>
    </row>
    <row r="1049" spans="1:25" ht="15" customHeight="1" x14ac:dyDescent="0.25">
      <c r="A1049" s="7" t="s">
        <v>6559</v>
      </c>
      <c r="B1049" s="6" t="s">
        <v>23</v>
      </c>
      <c r="C1049" s="6" t="s">
        <v>24</v>
      </c>
      <c r="D1049" s="6" t="s">
        <v>1360</v>
      </c>
      <c r="E1049" s="6" t="s">
        <v>3426</v>
      </c>
      <c r="F1049" s="8" t="s">
        <v>2100</v>
      </c>
      <c r="G1049" s="8" t="s">
        <v>7266</v>
      </c>
      <c r="H1049" s="6"/>
      <c r="I1049" s="9"/>
      <c r="J1049" s="9"/>
      <c r="K1049" s="9"/>
      <c r="L1049" s="9"/>
      <c r="M1049" s="6" t="s">
        <v>6275</v>
      </c>
      <c r="N1049" s="6" t="s">
        <v>7054</v>
      </c>
      <c r="O1049" s="6" t="s">
        <v>6554</v>
      </c>
      <c r="P1049" s="6" t="s">
        <v>6554</v>
      </c>
      <c r="Q1049" s="6" t="s">
        <v>4779</v>
      </c>
      <c r="R1049" s="10">
        <v>46260</v>
      </c>
      <c r="S1049" s="10">
        <v>46264</v>
      </c>
      <c r="T1049" s="6"/>
      <c r="U1049" s="6"/>
      <c r="V1049" s="6"/>
      <c r="W1049" s="6"/>
    </row>
    <row r="1050" spans="1:25" ht="15" customHeight="1" x14ac:dyDescent="0.25">
      <c r="A1050" s="7">
        <v>3280018822</v>
      </c>
      <c r="B1050" s="6" t="s">
        <v>23</v>
      </c>
      <c r="C1050" s="6" t="s">
        <v>24</v>
      </c>
      <c r="D1050" s="6" t="s">
        <v>1376</v>
      </c>
      <c r="E1050" s="6" t="s">
        <v>3441</v>
      </c>
      <c r="F1050" s="8" t="s">
        <v>1804</v>
      </c>
      <c r="G1050" s="8" t="s">
        <v>7267</v>
      </c>
      <c r="H1050" s="6"/>
      <c r="I1050" s="9"/>
      <c r="J1050" s="9"/>
      <c r="K1050" s="9"/>
      <c r="L1050" s="9"/>
      <c r="M1050" s="6" t="s">
        <v>6291</v>
      </c>
      <c r="N1050" s="6" t="s">
        <v>7055</v>
      </c>
      <c r="O1050" s="6" t="s">
        <v>7236</v>
      </c>
      <c r="P1050" s="6" t="s">
        <v>6507</v>
      </c>
      <c r="Q1050" s="6"/>
      <c r="R1050" s="10">
        <v>46260</v>
      </c>
      <c r="S1050" s="10">
        <v>46264</v>
      </c>
      <c r="T1050" s="6"/>
      <c r="U1050" s="6"/>
      <c r="V1050" s="6"/>
      <c r="W1050" s="6"/>
    </row>
    <row r="1051" spans="1:25" ht="15" customHeight="1" x14ac:dyDescent="0.25">
      <c r="A1051" s="7" t="s">
        <v>6559</v>
      </c>
      <c r="B1051" s="6" t="s">
        <v>23</v>
      </c>
      <c r="C1051" s="6" t="s">
        <v>24</v>
      </c>
      <c r="D1051" s="6" t="s">
        <v>1426</v>
      </c>
      <c r="E1051" s="6" t="s">
        <v>3489</v>
      </c>
      <c r="F1051" s="8" t="s">
        <v>2120</v>
      </c>
      <c r="G1051" s="8" t="s">
        <v>7266</v>
      </c>
      <c r="H1051" s="6"/>
      <c r="I1051" s="9"/>
      <c r="J1051" s="9"/>
      <c r="K1051" s="9"/>
      <c r="L1051" s="9"/>
      <c r="M1051" s="6" t="s">
        <v>6340</v>
      </c>
      <c r="N1051" s="6" t="s">
        <v>6698</v>
      </c>
      <c r="O1051" s="6" t="s">
        <v>7235</v>
      </c>
      <c r="P1051" s="6" t="s">
        <v>6497</v>
      </c>
      <c r="Q1051" s="6"/>
      <c r="R1051" s="10">
        <v>46260</v>
      </c>
      <c r="S1051" s="10">
        <v>46264</v>
      </c>
      <c r="T1051" s="6"/>
      <c r="U1051" s="6"/>
      <c r="V1051" s="6"/>
      <c r="W1051" s="6"/>
    </row>
    <row r="1052" spans="1:25" ht="15" customHeight="1" x14ac:dyDescent="0.25">
      <c r="A1052" s="7" t="s">
        <v>6559</v>
      </c>
      <c r="B1052" s="6" t="s">
        <v>23</v>
      </c>
      <c r="C1052" s="6" t="s">
        <v>24</v>
      </c>
      <c r="D1052" s="6" t="s">
        <v>1443</v>
      </c>
      <c r="E1052" s="6" t="s">
        <v>3506</v>
      </c>
      <c r="F1052" s="8" t="s">
        <v>1596</v>
      </c>
      <c r="G1052" s="8" t="s">
        <v>7267</v>
      </c>
      <c r="H1052" s="6"/>
      <c r="I1052" s="9"/>
      <c r="J1052" s="9"/>
      <c r="K1052" s="9"/>
      <c r="L1052" s="9"/>
      <c r="M1052" s="6" t="s">
        <v>6356</v>
      </c>
      <c r="N1052" s="6" t="s">
        <v>6920</v>
      </c>
      <c r="O1052" s="6" t="s">
        <v>7108</v>
      </c>
      <c r="P1052" s="6" t="s">
        <v>6542</v>
      </c>
      <c r="Q1052" s="6" t="s">
        <v>4852</v>
      </c>
      <c r="R1052" s="10">
        <v>46260</v>
      </c>
      <c r="S1052" s="10">
        <v>46264</v>
      </c>
      <c r="T1052" s="6"/>
      <c r="U1052" s="6"/>
      <c r="V1052" s="6"/>
      <c r="W1052" s="6"/>
    </row>
    <row r="1053" spans="1:25" ht="15" customHeight="1" x14ac:dyDescent="0.25">
      <c r="A1053" s="7" t="s">
        <v>6559</v>
      </c>
      <c r="B1053" s="6" t="s">
        <v>23</v>
      </c>
      <c r="C1053" s="6" t="s">
        <v>24</v>
      </c>
      <c r="D1053" s="6" t="s">
        <v>1472</v>
      </c>
      <c r="E1053" s="6" t="s">
        <v>3535</v>
      </c>
      <c r="F1053" s="8" t="s">
        <v>1600</v>
      </c>
      <c r="G1053" s="8" t="s">
        <v>7266</v>
      </c>
      <c r="H1053" s="6"/>
      <c r="I1053" s="9"/>
      <c r="J1053" s="9"/>
      <c r="K1053" s="9"/>
      <c r="L1053" s="9"/>
      <c r="M1053" s="6" t="s">
        <v>6384</v>
      </c>
      <c r="N1053" s="6" t="s">
        <v>7056</v>
      </c>
      <c r="O1053" s="6" t="s">
        <v>7108</v>
      </c>
      <c r="P1053" s="6" t="s">
        <v>6517</v>
      </c>
      <c r="Q1053" s="6" t="s">
        <v>4877</v>
      </c>
      <c r="R1053" s="10">
        <v>46260</v>
      </c>
      <c r="S1053" s="10">
        <v>46264</v>
      </c>
      <c r="T1053" s="6"/>
      <c r="U1053" s="6"/>
      <c r="V1053" s="6"/>
      <c r="W1053" s="6"/>
    </row>
    <row r="1054" spans="1:25" ht="15" customHeight="1" x14ac:dyDescent="0.25">
      <c r="A1054" s="7" t="s">
        <v>6559</v>
      </c>
      <c r="B1054" s="6" t="s">
        <v>23</v>
      </c>
      <c r="C1054" s="6" t="s">
        <v>24</v>
      </c>
      <c r="D1054" s="6" t="s">
        <v>1493</v>
      </c>
      <c r="E1054" s="6" t="s">
        <v>3552</v>
      </c>
      <c r="F1054" s="8" t="s">
        <v>1597</v>
      </c>
      <c r="G1054" s="8" t="s">
        <v>7267</v>
      </c>
      <c r="H1054" s="6"/>
      <c r="I1054" s="9"/>
      <c r="J1054" s="9"/>
      <c r="K1054" s="9"/>
      <c r="L1054" s="9"/>
      <c r="M1054" s="6" t="s">
        <v>6405</v>
      </c>
      <c r="N1054" s="6" t="s">
        <v>7057</v>
      </c>
      <c r="O1054" s="6" t="s">
        <v>7234</v>
      </c>
      <c r="P1054" s="6" t="s">
        <v>6496</v>
      </c>
      <c r="Q1054" s="6" t="s">
        <v>4896</v>
      </c>
      <c r="R1054" s="10">
        <v>46260</v>
      </c>
      <c r="S1054" s="10">
        <v>46264</v>
      </c>
      <c r="T1054" s="6"/>
      <c r="U1054" s="6"/>
      <c r="V1054" s="6"/>
      <c r="W1054" s="6"/>
    </row>
    <row r="1055" spans="1:25" ht="15" customHeight="1" x14ac:dyDescent="0.25">
      <c r="A1055" s="7" t="s">
        <v>6559</v>
      </c>
      <c r="B1055" s="6" t="s">
        <v>23</v>
      </c>
      <c r="C1055" s="6" t="s">
        <v>24</v>
      </c>
      <c r="D1055" s="6" t="s">
        <v>1538</v>
      </c>
      <c r="E1055" s="6" t="s">
        <v>3596</v>
      </c>
      <c r="F1055" s="8" t="s">
        <v>1584</v>
      </c>
      <c r="G1055" s="8" t="s">
        <v>7267</v>
      </c>
      <c r="H1055" s="6"/>
      <c r="I1055" s="9"/>
      <c r="J1055" s="9"/>
      <c r="K1055" s="9"/>
      <c r="L1055" s="9"/>
      <c r="M1055" s="6" t="s">
        <v>5560</v>
      </c>
      <c r="N1055" s="6" t="s">
        <v>6553</v>
      </c>
      <c r="O1055" s="6" t="s">
        <v>6553</v>
      </c>
      <c r="P1055" s="6" t="s">
        <v>6553</v>
      </c>
      <c r="Q1055" s="6" t="s">
        <v>4937</v>
      </c>
      <c r="R1055" s="10">
        <v>46260</v>
      </c>
      <c r="S1055" s="10">
        <v>46264</v>
      </c>
      <c r="T1055" s="6"/>
      <c r="U1055" s="6"/>
      <c r="V1055" s="6"/>
      <c r="W1055" s="6"/>
      <c r="Y1055">
        <v>0</v>
      </c>
    </row>
    <row r="1056" spans="1:25" ht="15" customHeight="1" x14ac:dyDescent="0.25">
      <c r="A1056" s="7" t="s">
        <v>6559</v>
      </c>
      <c r="B1056" s="6" t="s">
        <v>23</v>
      </c>
      <c r="C1056" s="6" t="s">
        <v>24</v>
      </c>
      <c r="D1056" s="6" t="s">
        <v>1549</v>
      </c>
      <c r="E1056" s="6" t="s">
        <v>3607</v>
      </c>
      <c r="F1056" s="8" t="s">
        <v>2157</v>
      </c>
      <c r="G1056" s="8" t="s">
        <v>7267</v>
      </c>
      <c r="H1056" s="6"/>
      <c r="I1056" s="9"/>
      <c r="J1056" s="9"/>
      <c r="K1056" s="9"/>
      <c r="L1056" s="9"/>
      <c r="M1056" s="6" t="s">
        <v>6237</v>
      </c>
      <c r="N1056" s="6" t="s">
        <v>6666</v>
      </c>
      <c r="O1056" s="6" t="s">
        <v>6554</v>
      </c>
      <c r="P1056" s="6" t="s">
        <v>6554</v>
      </c>
      <c r="Q1056" s="6" t="s">
        <v>4946</v>
      </c>
      <c r="R1056" s="10">
        <v>46260</v>
      </c>
      <c r="S1056" s="10">
        <v>46264</v>
      </c>
      <c r="T1056" s="6"/>
      <c r="U1056" s="6"/>
      <c r="V1056" s="6"/>
      <c r="W1056" s="6"/>
    </row>
    <row r="1057" spans="1:25" ht="15" customHeight="1" x14ac:dyDescent="0.25">
      <c r="A1057" s="7" t="s">
        <v>6559</v>
      </c>
      <c r="B1057" s="6" t="s">
        <v>23</v>
      </c>
      <c r="C1057" s="6" t="s">
        <v>24</v>
      </c>
      <c r="D1057" s="6" t="s">
        <v>1553</v>
      </c>
      <c r="E1057" s="6" t="s">
        <v>3611</v>
      </c>
      <c r="F1057" s="8" t="s">
        <v>1756</v>
      </c>
      <c r="G1057" s="8" t="s">
        <v>7266</v>
      </c>
      <c r="H1057" s="6"/>
      <c r="I1057" s="9"/>
      <c r="J1057" s="9"/>
      <c r="K1057" s="9"/>
      <c r="L1057" s="9"/>
      <c r="M1057" s="6" t="s">
        <v>6461</v>
      </c>
      <c r="N1057" s="6" t="s">
        <v>7058</v>
      </c>
      <c r="O1057" s="6" t="s">
        <v>7238</v>
      </c>
      <c r="P1057" s="6" t="s">
        <v>6531</v>
      </c>
      <c r="Q1057" s="6"/>
      <c r="R1057" s="10">
        <v>46260</v>
      </c>
      <c r="S1057" s="10">
        <v>46264</v>
      </c>
      <c r="T1057" s="6"/>
      <c r="U1057" s="6"/>
      <c r="V1057" s="6"/>
      <c r="W1057" s="6"/>
    </row>
    <row r="1058" spans="1:25" ht="15" customHeight="1" x14ac:dyDescent="0.25">
      <c r="A1058" s="7" t="s">
        <v>6559</v>
      </c>
      <c r="B1058" s="6" t="s">
        <v>23</v>
      </c>
      <c r="C1058" s="6" t="s">
        <v>24</v>
      </c>
      <c r="D1058" s="6" t="s">
        <v>1558</v>
      </c>
      <c r="E1058" s="6" t="s">
        <v>3616</v>
      </c>
      <c r="F1058" s="8" t="s">
        <v>2159</v>
      </c>
      <c r="G1058" s="8" t="s">
        <v>7267</v>
      </c>
      <c r="H1058" s="6"/>
      <c r="I1058" s="9"/>
      <c r="J1058" s="9"/>
      <c r="K1058" s="9"/>
      <c r="L1058" s="9"/>
      <c r="M1058" s="6" t="s">
        <v>6466</v>
      </c>
      <c r="N1058" s="6" t="s">
        <v>6609</v>
      </c>
      <c r="O1058" s="6" t="s">
        <v>6554</v>
      </c>
      <c r="P1058" s="6" t="s">
        <v>6554</v>
      </c>
      <c r="Q1058" s="6" t="s">
        <v>4953</v>
      </c>
      <c r="R1058" s="10">
        <v>46260</v>
      </c>
      <c r="S1058" s="10">
        <v>46264</v>
      </c>
      <c r="T1058" s="6"/>
      <c r="U1058" s="6"/>
      <c r="V1058" s="6"/>
      <c r="W1058" s="6"/>
    </row>
    <row r="1059" spans="1:25" ht="15" customHeight="1" x14ac:dyDescent="0.25">
      <c r="A1059" s="7" t="s">
        <v>6559</v>
      </c>
      <c r="B1059" s="6" t="s">
        <v>23</v>
      </c>
      <c r="C1059" s="6" t="s">
        <v>24</v>
      </c>
      <c r="D1059" s="6" t="s">
        <v>26</v>
      </c>
      <c r="E1059" s="6" t="s">
        <v>2167</v>
      </c>
      <c r="F1059" s="8" t="s">
        <v>1582</v>
      </c>
      <c r="G1059" s="8" t="s">
        <v>7266</v>
      </c>
      <c r="H1059" s="6"/>
      <c r="I1059" s="9"/>
      <c r="J1059" s="9"/>
      <c r="K1059" s="9"/>
      <c r="L1059" s="9"/>
      <c r="M1059" s="6" t="s">
        <v>4977</v>
      </c>
      <c r="N1059" s="6" t="s">
        <v>6716</v>
      </c>
      <c r="O1059" s="6" t="s">
        <v>6554</v>
      </c>
      <c r="P1059" s="6" t="s">
        <v>6490</v>
      </c>
      <c r="Q1059" s="6"/>
      <c r="R1059" s="10">
        <v>46260</v>
      </c>
      <c r="S1059" s="10">
        <v>46264</v>
      </c>
      <c r="T1059" s="6"/>
      <c r="U1059" s="6"/>
      <c r="V1059" s="6"/>
      <c r="W1059" s="6"/>
    </row>
    <row r="1060" spans="1:25" ht="15" customHeight="1" x14ac:dyDescent="0.25">
      <c r="A1060" s="7" t="s">
        <v>6559</v>
      </c>
      <c r="B1060" s="6" t="s">
        <v>23</v>
      </c>
      <c r="C1060" s="6" t="s">
        <v>24</v>
      </c>
      <c r="D1060" s="6" t="s">
        <v>29</v>
      </c>
      <c r="E1060" s="6" t="s">
        <v>2170</v>
      </c>
      <c r="F1060" s="8" t="s">
        <v>1584</v>
      </c>
      <c r="G1060" s="8" t="s">
        <v>7267</v>
      </c>
      <c r="H1060" s="6"/>
      <c r="I1060" s="9"/>
      <c r="J1060" s="9"/>
      <c r="K1060" s="9"/>
      <c r="L1060" s="9"/>
      <c r="M1060" s="6" t="s">
        <v>4980</v>
      </c>
      <c r="N1060" s="6" t="s">
        <v>7084</v>
      </c>
      <c r="O1060" s="6" t="s">
        <v>6553</v>
      </c>
      <c r="P1060" s="6" t="s">
        <v>6553</v>
      </c>
      <c r="Q1060" s="6" t="s">
        <v>3641</v>
      </c>
      <c r="R1060" s="10">
        <v>46260</v>
      </c>
      <c r="S1060" s="10">
        <v>46264</v>
      </c>
      <c r="T1060" s="6"/>
      <c r="U1060" s="6"/>
      <c r="V1060" s="6"/>
      <c r="W1060" s="6"/>
      <c r="Y1060">
        <v>0</v>
      </c>
    </row>
    <row r="1061" spans="1:25" ht="15" customHeight="1" x14ac:dyDescent="0.25">
      <c r="A1061" s="7" t="s">
        <v>6559</v>
      </c>
      <c r="B1061" s="6" t="s">
        <v>23</v>
      </c>
      <c r="C1061" s="6" t="s">
        <v>24</v>
      </c>
      <c r="D1061" s="6" t="s">
        <v>31</v>
      </c>
      <c r="E1061" s="6" t="s">
        <v>2172</v>
      </c>
      <c r="F1061" s="8" t="s">
        <v>1586</v>
      </c>
      <c r="G1061" s="8" t="s">
        <v>7266</v>
      </c>
      <c r="H1061" s="6"/>
      <c r="I1061" s="9"/>
      <c r="J1061" s="9"/>
      <c r="K1061" s="9"/>
      <c r="L1061" s="9"/>
      <c r="M1061" s="6" t="s">
        <v>4982</v>
      </c>
      <c r="N1061" s="6" t="s">
        <v>6610</v>
      </c>
      <c r="O1061" s="6" t="s">
        <v>6554</v>
      </c>
      <c r="P1061" s="6" t="s">
        <v>6554</v>
      </c>
      <c r="Q1061" s="6" t="s">
        <v>3643</v>
      </c>
      <c r="R1061" s="10">
        <v>46260</v>
      </c>
      <c r="S1061" s="10">
        <v>46264</v>
      </c>
      <c r="T1061" s="6"/>
      <c r="U1061" s="6"/>
      <c r="V1061" s="6"/>
      <c r="W1061" s="6"/>
    </row>
    <row r="1062" spans="1:25" ht="15" customHeight="1" x14ac:dyDescent="0.25">
      <c r="A1062" s="7" t="s">
        <v>6559</v>
      </c>
      <c r="B1062" s="6" t="s">
        <v>23</v>
      </c>
      <c r="C1062" s="6" t="s">
        <v>24</v>
      </c>
      <c r="D1062" s="6" t="s">
        <v>33</v>
      </c>
      <c r="E1062" s="6" t="s">
        <v>2174</v>
      </c>
      <c r="F1062" s="8" t="s">
        <v>1584</v>
      </c>
      <c r="G1062" s="8" t="s">
        <v>7267</v>
      </c>
      <c r="H1062" s="6"/>
      <c r="I1062" s="9"/>
      <c r="J1062" s="9"/>
      <c r="K1062" s="9"/>
      <c r="L1062" s="9"/>
      <c r="M1062" s="6" t="s">
        <v>4984</v>
      </c>
      <c r="N1062" s="6" t="s">
        <v>7085</v>
      </c>
      <c r="O1062" s="6" t="s">
        <v>6553</v>
      </c>
      <c r="P1062" s="6" t="s">
        <v>6553</v>
      </c>
      <c r="Q1062" s="6"/>
      <c r="R1062" s="10">
        <v>46260</v>
      </c>
      <c r="S1062" s="10">
        <v>46264</v>
      </c>
      <c r="T1062" s="6"/>
      <c r="U1062" s="6"/>
      <c r="V1062" s="6"/>
      <c r="W1062" s="6"/>
    </row>
    <row r="1063" spans="1:25" ht="15" customHeight="1" x14ac:dyDescent="0.25">
      <c r="A1063" s="7" t="s">
        <v>6559</v>
      </c>
      <c r="B1063" s="6" t="s">
        <v>23</v>
      </c>
      <c r="C1063" s="6" t="s">
        <v>24</v>
      </c>
      <c r="D1063" s="6" t="s">
        <v>39</v>
      </c>
      <c r="E1063" s="6" t="s">
        <v>2179</v>
      </c>
      <c r="F1063" s="8" t="s">
        <v>1591</v>
      </c>
      <c r="G1063" s="8" t="s">
        <v>7267</v>
      </c>
      <c r="H1063" s="6"/>
      <c r="I1063" s="9"/>
      <c r="J1063" s="9"/>
      <c r="K1063" s="9"/>
      <c r="L1063" s="9"/>
      <c r="M1063" s="6" t="s">
        <v>4990</v>
      </c>
      <c r="N1063" s="6" t="s">
        <v>6639</v>
      </c>
      <c r="O1063" s="6" t="s">
        <v>6492</v>
      </c>
      <c r="P1063" s="6" t="s">
        <v>6492</v>
      </c>
      <c r="Q1063" s="6"/>
      <c r="R1063" s="10">
        <v>46260</v>
      </c>
      <c r="S1063" s="10">
        <v>46264</v>
      </c>
      <c r="T1063" s="6"/>
      <c r="U1063" s="6"/>
      <c r="V1063" s="6"/>
      <c r="W1063" s="6"/>
    </row>
    <row r="1064" spans="1:25" ht="15" customHeight="1" x14ac:dyDescent="0.25">
      <c r="A1064" s="7" t="s">
        <v>6559</v>
      </c>
      <c r="B1064" s="6" t="s">
        <v>23</v>
      </c>
      <c r="C1064" s="6" t="s">
        <v>24</v>
      </c>
      <c r="D1064" s="6" t="s">
        <v>40</v>
      </c>
      <c r="E1064" s="6" t="s">
        <v>2180</v>
      </c>
      <c r="F1064" s="8" t="s">
        <v>1584</v>
      </c>
      <c r="G1064" s="8" t="s">
        <v>7267</v>
      </c>
      <c r="H1064" s="6"/>
      <c r="I1064" s="9"/>
      <c r="J1064" s="9"/>
      <c r="K1064" s="9"/>
      <c r="L1064" s="9"/>
      <c r="M1064" s="6" t="s">
        <v>4991</v>
      </c>
      <c r="N1064" s="6" t="s">
        <v>6553</v>
      </c>
      <c r="O1064" s="6" t="s">
        <v>6553</v>
      </c>
      <c r="P1064" s="6" t="s">
        <v>6553</v>
      </c>
      <c r="Q1064" s="6" t="s">
        <v>3650</v>
      </c>
      <c r="R1064" s="10">
        <v>46260</v>
      </c>
      <c r="S1064" s="10">
        <v>46264</v>
      </c>
      <c r="T1064" s="6"/>
      <c r="U1064" s="6"/>
      <c r="V1064" s="6"/>
      <c r="W1064" s="6"/>
      <c r="Y1064">
        <v>0</v>
      </c>
    </row>
    <row r="1065" spans="1:25" ht="15" customHeight="1" x14ac:dyDescent="0.25">
      <c r="A1065" s="7" t="s">
        <v>6559</v>
      </c>
      <c r="B1065" s="6" t="s">
        <v>23</v>
      </c>
      <c r="C1065" s="6" t="s">
        <v>24</v>
      </c>
      <c r="D1065" s="6" t="s">
        <v>41</v>
      </c>
      <c r="E1065" s="6" t="s">
        <v>2181</v>
      </c>
      <c r="F1065" s="8" t="s">
        <v>1592</v>
      </c>
      <c r="G1065" s="8" t="s">
        <v>7267</v>
      </c>
      <c r="H1065" s="6"/>
      <c r="I1065" s="9"/>
      <c r="J1065" s="9"/>
      <c r="K1065" s="9"/>
      <c r="L1065" s="9"/>
      <c r="M1065" s="6" t="s">
        <v>4992</v>
      </c>
      <c r="N1065" s="6" t="s">
        <v>7089</v>
      </c>
      <c r="O1065" s="6" t="s">
        <v>6554</v>
      </c>
      <c r="P1065" s="6" t="s">
        <v>6554</v>
      </c>
      <c r="Q1065" s="6" t="s">
        <v>3651</v>
      </c>
      <c r="R1065" s="10">
        <v>46260</v>
      </c>
      <c r="S1065" s="10">
        <v>46264</v>
      </c>
      <c r="T1065" s="6"/>
      <c r="U1065" s="6"/>
      <c r="V1065" s="6"/>
      <c r="W1065" s="6"/>
    </row>
    <row r="1066" spans="1:25" ht="15" customHeight="1" x14ac:dyDescent="0.25">
      <c r="A1066" s="7">
        <v>351963640100</v>
      </c>
      <c r="B1066" s="6" t="s">
        <v>23</v>
      </c>
      <c r="C1066" s="6" t="s">
        <v>24</v>
      </c>
      <c r="D1066" s="6" t="s">
        <v>43</v>
      </c>
      <c r="E1066" s="6" t="s">
        <v>2183</v>
      </c>
      <c r="F1066" s="8" t="s">
        <v>1594</v>
      </c>
      <c r="G1066" s="8" t="s">
        <v>7267</v>
      </c>
      <c r="H1066" s="6"/>
      <c r="I1066" s="9"/>
      <c r="J1066" s="9"/>
      <c r="K1066" s="9"/>
      <c r="L1066" s="9"/>
      <c r="M1066" s="6" t="s">
        <v>4994</v>
      </c>
      <c r="N1066" s="6" t="s">
        <v>7090</v>
      </c>
      <c r="O1066" s="6" t="s">
        <v>7108</v>
      </c>
      <c r="P1066" s="6" t="s">
        <v>6494</v>
      </c>
      <c r="Q1066" s="6" t="s">
        <v>3653</v>
      </c>
      <c r="R1066" s="10">
        <v>46260</v>
      </c>
      <c r="S1066" s="10">
        <v>46264</v>
      </c>
      <c r="T1066" s="6"/>
      <c r="U1066" s="6"/>
      <c r="V1066" s="6"/>
      <c r="W1066" s="6"/>
    </row>
    <row r="1067" spans="1:25" ht="15" customHeight="1" x14ac:dyDescent="0.25">
      <c r="A1067" s="7" t="s">
        <v>6559</v>
      </c>
      <c r="B1067" s="6" t="s">
        <v>23</v>
      </c>
      <c r="C1067" s="6" t="s">
        <v>24</v>
      </c>
      <c r="D1067" s="6" t="s">
        <v>48</v>
      </c>
      <c r="E1067" s="6" t="s">
        <v>2188</v>
      </c>
      <c r="F1067" s="8" t="s">
        <v>1599</v>
      </c>
      <c r="G1067" s="8" t="s">
        <v>7267</v>
      </c>
      <c r="H1067" s="6"/>
      <c r="I1067" s="9"/>
      <c r="J1067" s="9"/>
      <c r="K1067" s="9"/>
      <c r="L1067" s="9"/>
      <c r="M1067" s="6" t="s">
        <v>4999</v>
      </c>
      <c r="N1067" s="6" t="s">
        <v>6619</v>
      </c>
      <c r="O1067" s="6" t="s">
        <v>7234</v>
      </c>
      <c r="P1067" s="6" t="s">
        <v>6496</v>
      </c>
      <c r="Q1067" s="6" t="s">
        <v>3658</v>
      </c>
      <c r="R1067" s="10">
        <v>46260</v>
      </c>
      <c r="S1067" s="10">
        <v>46264</v>
      </c>
      <c r="T1067" s="6"/>
      <c r="U1067" s="6"/>
      <c r="V1067" s="6"/>
      <c r="W1067" s="6"/>
    </row>
    <row r="1068" spans="1:25" ht="15" customHeight="1" x14ac:dyDescent="0.25">
      <c r="A1068" s="7" t="s">
        <v>6559</v>
      </c>
      <c r="B1068" s="6" t="s">
        <v>23</v>
      </c>
      <c r="C1068" s="6" t="s">
        <v>24</v>
      </c>
      <c r="D1068" s="6" t="s">
        <v>50</v>
      </c>
      <c r="E1068" s="6" t="s">
        <v>2190</v>
      </c>
      <c r="F1068" s="8" t="s">
        <v>1601</v>
      </c>
      <c r="G1068" s="8" t="s">
        <v>7267</v>
      </c>
      <c r="H1068" s="6"/>
      <c r="I1068" s="9"/>
      <c r="J1068" s="9"/>
      <c r="K1068" s="9"/>
      <c r="L1068" s="9"/>
      <c r="M1068" s="6" t="s">
        <v>5001</v>
      </c>
      <c r="N1068" s="6" t="s">
        <v>6498</v>
      </c>
      <c r="O1068" s="6" t="s">
        <v>7237</v>
      </c>
      <c r="P1068" s="6" t="s">
        <v>6498</v>
      </c>
      <c r="Q1068" s="6" t="s">
        <v>3660</v>
      </c>
      <c r="R1068" s="10">
        <v>46260</v>
      </c>
      <c r="S1068" s="10">
        <v>46264</v>
      </c>
      <c r="T1068" s="6"/>
      <c r="U1068" s="6"/>
      <c r="V1068" s="6"/>
      <c r="W1068" s="6"/>
      <c r="X1068" t="s">
        <v>7362</v>
      </c>
    </row>
    <row r="1069" spans="1:25" ht="15" customHeight="1" x14ac:dyDescent="0.25">
      <c r="A1069" s="7" t="s">
        <v>6559</v>
      </c>
      <c r="B1069" s="6" t="s">
        <v>23</v>
      </c>
      <c r="C1069" s="6" t="s">
        <v>24</v>
      </c>
      <c r="D1069" s="6" t="s">
        <v>53</v>
      </c>
      <c r="E1069" s="6" t="s">
        <v>2193</v>
      </c>
      <c r="F1069" s="8" t="s">
        <v>1604</v>
      </c>
      <c r="G1069" s="8" t="s">
        <v>7266</v>
      </c>
      <c r="H1069" s="6"/>
      <c r="I1069" s="9"/>
      <c r="J1069" s="9"/>
      <c r="K1069" s="9"/>
      <c r="L1069" s="9"/>
      <c r="M1069" s="6" t="s">
        <v>5004</v>
      </c>
      <c r="N1069" s="6" t="s">
        <v>6614</v>
      </c>
      <c r="O1069" s="6" t="s">
        <v>6553</v>
      </c>
      <c r="P1069" s="6" t="s">
        <v>6553</v>
      </c>
      <c r="Q1069" s="6"/>
      <c r="R1069" s="10">
        <v>46260</v>
      </c>
      <c r="S1069" s="10">
        <v>46264</v>
      </c>
      <c r="T1069" s="6"/>
      <c r="U1069" s="6"/>
      <c r="V1069" s="6"/>
      <c r="W1069" s="6"/>
    </row>
    <row r="1070" spans="1:25" ht="15" customHeight="1" x14ac:dyDescent="0.25">
      <c r="A1070" s="7" t="s">
        <v>6559</v>
      </c>
      <c r="B1070" s="6" t="s">
        <v>23</v>
      </c>
      <c r="C1070" s="6" t="s">
        <v>24</v>
      </c>
      <c r="D1070" s="6" t="s">
        <v>57</v>
      </c>
      <c r="E1070" s="6" t="s">
        <v>2197</v>
      </c>
      <c r="F1070" s="8" t="s">
        <v>1607</v>
      </c>
      <c r="G1070" s="8" t="s">
        <v>7266</v>
      </c>
      <c r="H1070" s="6"/>
      <c r="I1070" s="9"/>
      <c r="J1070" s="9"/>
      <c r="K1070" s="9"/>
      <c r="L1070" s="9"/>
      <c r="M1070" s="6" t="s">
        <v>5008</v>
      </c>
      <c r="N1070" s="6" t="s">
        <v>6612</v>
      </c>
      <c r="O1070" s="6" t="s">
        <v>6492</v>
      </c>
      <c r="P1070" s="6" t="s">
        <v>6492</v>
      </c>
      <c r="Q1070" s="6"/>
      <c r="R1070" s="10">
        <v>46260</v>
      </c>
      <c r="S1070" s="10">
        <v>46264</v>
      </c>
      <c r="T1070" s="6"/>
      <c r="U1070" s="6"/>
      <c r="V1070" s="6"/>
      <c r="W1070" s="6"/>
    </row>
    <row r="1071" spans="1:25" ht="15" customHeight="1" x14ac:dyDescent="0.25">
      <c r="A1071" s="7" t="s">
        <v>6559</v>
      </c>
      <c r="B1071" s="6" t="s">
        <v>23</v>
      </c>
      <c r="C1071" s="6" t="s">
        <v>24</v>
      </c>
      <c r="D1071" s="6" t="s">
        <v>58</v>
      </c>
      <c r="E1071" s="6" t="s">
        <v>2198</v>
      </c>
      <c r="F1071" s="8" t="s">
        <v>1599</v>
      </c>
      <c r="G1071" s="8" t="s">
        <v>7267</v>
      </c>
      <c r="H1071" s="6"/>
      <c r="I1071" s="9"/>
      <c r="J1071" s="9"/>
      <c r="K1071" s="9"/>
      <c r="L1071" s="9"/>
      <c r="M1071" s="6" t="s">
        <v>5009</v>
      </c>
      <c r="N1071" s="6" t="s">
        <v>7091</v>
      </c>
      <c r="O1071" s="6" t="s">
        <v>6492</v>
      </c>
      <c r="P1071" s="6" t="s">
        <v>6492</v>
      </c>
      <c r="Q1071" s="6" t="s">
        <v>3666</v>
      </c>
      <c r="R1071" s="10">
        <v>46260</v>
      </c>
      <c r="S1071" s="10">
        <v>46264</v>
      </c>
      <c r="T1071" s="6"/>
      <c r="U1071" s="6"/>
      <c r="V1071" s="6"/>
      <c r="W1071" s="6"/>
    </row>
    <row r="1072" spans="1:25" ht="15" customHeight="1" x14ac:dyDescent="0.25">
      <c r="A1072" s="7" t="s">
        <v>6559</v>
      </c>
      <c r="B1072" s="6" t="s">
        <v>23</v>
      </c>
      <c r="C1072" s="6" t="s">
        <v>24</v>
      </c>
      <c r="D1072" s="6" t="s">
        <v>59</v>
      </c>
      <c r="E1072" s="6" t="s">
        <v>2199</v>
      </c>
      <c r="F1072" s="8" t="s">
        <v>1589</v>
      </c>
      <c r="G1072" s="8" t="s">
        <v>7266</v>
      </c>
      <c r="H1072" s="6"/>
      <c r="I1072" s="9"/>
      <c r="J1072" s="9"/>
      <c r="K1072" s="9"/>
      <c r="L1072" s="9"/>
      <c r="M1072" s="6" t="s">
        <v>5010</v>
      </c>
      <c r="N1072" s="6" t="s">
        <v>7087</v>
      </c>
      <c r="O1072" s="6" t="s">
        <v>6492</v>
      </c>
      <c r="P1072" s="6" t="s">
        <v>6492</v>
      </c>
      <c r="Q1072" s="6"/>
      <c r="R1072" s="10">
        <v>46260</v>
      </c>
      <c r="S1072" s="10">
        <v>46264</v>
      </c>
      <c r="T1072" s="6"/>
      <c r="U1072" s="6"/>
      <c r="V1072" s="6"/>
      <c r="W1072" s="6"/>
    </row>
    <row r="1073" spans="1:23" ht="15" customHeight="1" x14ac:dyDescent="0.25">
      <c r="A1073" s="7" t="s">
        <v>6559</v>
      </c>
      <c r="B1073" s="6" t="s">
        <v>23</v>
      </c>
      <c r="C1073" s="6" t="s">
        <v>24</v>
      </c>
      <c r="D1073" s="6" t="s">
        <v>67</v>
      </c>
      <c r="E1073" s="6" t="s">
        <v>2207</v>
      </c>
      <c r="F1073" s="8" t="s">
        <v>1615</v>
      </c>
      <c r="G1073" s="8" t="s">
        <v>7267</v>
      </c>
      <c r="H1073" s="6"/>
      <c r="I1073" s="9"/>
      <c r="J1073" s="9"/>
      <c r="K1073" s="9"/>
      <c r="L1073" s="9"/>
      <c r="M1073" s="6" t="s">
        <v>5018</v>
      </c>
      <c r="N1073" s="6" t="s">
        <v>7088</v>
      </c>
      <c r="O1073" s="6" t="s">
        <v>7108</v>
      </c>
      <c r="P1073" s="6" t="s">
        <v>6502</v>
      </c>
      <c r="Q1073" s="11" t="s">
        <v>7095</v>
      </c>
      <c r="R1073" s="10">
        <v>46260</v>
      </c>
      <c r="S1073" s="10">
        <v>46264</v>
      </c>
      <c r="T1073" s="6"/>
      <c r="U1073" s="6"/>
      <c r="V1073" s="6"/>
      <c r="W1073" s="6"/>
    </row>
    <row r="1074" spans="1:23" ht="15" customHeight="1" x14ac:dyDescent="0.25">
      <c r="A1074" s="7" t="s">
        <v>6559</v>
      </c>
      <c r="B1074" s="6" t="s">
        <v>23</v>
      </c>
      <c r="C1074" s="6" t="s">
        <v>24</v>
      </c>
      <c r="D1074" s="6" t="s">
        <v>70</v>
      </c>
      <c r="E1074" s="6" t="s">
        <v>2210</v>
      </c>
      <c r="F1074" s="8" t="s">
        <v>1615</v>
      </c>
      <c r="G1074" s="8" t="s">
        <v>7267</v>
      </c>
      <c r="H1074" s="6"/>
      <c r="I1074" s="9"/>
      <c r="J1074" s="9"/>
      <c r="K1074" s="9"/>
      <c r="L1074" s="9"/>
      <c r="M1074" s="6" t="s">
        <v>5021</v>
      </c>
      <c r="N1074" s="6" t="s">
        <v>7086</v>
      </c>
      <c r="O1074" s="6" t="s">
        <v>7108</v>
      </c>
      <c r="P1074" s="6" t="s">
        <v>6502</v>
      </c>
      <c r="Q1074" s="6"/>
      <c r="R1074" s="10">
        <v>46260</v>
      </c>
      <c r="S1074" s="10">
        <v>46264</v>
      </c>
      <c r="T1074" s="6"/>
      <c r="U1074" s="6"/>
      <c r="V1074" s="6"/>
      <c r="W1074" s="6"/>
    </row>
    <row r="1075" spans="1:23" ht="15" customHeight="1" x14ac:dyDescent="0.25">
      <c r="A1075" s="7" t="s">
        <v>6559</v>
      </c>
      <c r="B1075" s="6" t="s">
        <v>23</v>
      </c>
      <c r="C1075" s="6" t="s">
        <v>24</v>
      </c>
      <c r="D1075" s="6" t="s">
        <v>72</v>
      </c>
      <c r="E1075" s="6" t="s">
        <v>2211</v>
      </c>
      <c r="F1075" s="8" t="s">
        <v>1617</v>
      </c>
      <c r="G1075" s="8" t="s">
        <v>7266</v>
      </c>
      <c r="H1075" s="6"/>
      <c r="I1075" s="9"/>
      <c r="J1075" s="9"/>
      <c r="K1075" s="9"/>
      <c r="L1075" s="9"/>
      <c r="M1075" s="6" t="s">
        <v>5023</v>
      </c>
      <c r="N1075" s="6" t="s">
        <v>7092</v>
      </c>
      <c r="O1075" s="6" t="s">
        <v>7233</v>
      </c>
      <c r="P1075" s="6" t="s">
        <v>6495</v>
      </c>
      <c r="Q1075" s="6" t="s">
        <v>3677</v>
      </c>
      <c r="R1075" s="10">
        <v>46260</v>
      </c>
      <c r="S1075" s="10">
        <v>46264</v>
      </c>
      <c r="T1075" s="6"/>
      <c r="U1075" s="6"/>
      <c r="V1075" s="6"/>
      <c r="W1075" s="6"/>
    </row>
    <row r="1076" spans="1:23" ht="15" customHeight="1" x14ac:dyDescent="0.25">
      <c r="A1076" s="7" t="s">
        <v>6559</v>
      </c>
      <c r="B1076" s="6" t="s">
        <v>23</v>
      </c>
      <c r="C1076" s="6" t="s">
        <v>24</v>
      </c>
      <c r="D1076" s="6" t="s">
        <v>73</v>
      </c>
      <c r="E1076" s="6" t="s">
        <v>2212</v>
      </c>
      <c r="F1076" s="8" t="s">
        <v>1618</v>
      </c>
      <c r="G1076" s="8" t="s">
        <v>7266</v>
      </c>
      <c r="H1076" s="6"/>
      <c r="I1076" s="9"/>
      <c r="J1076" s="9"/>
      <c r="K1076" s="9"/>
      <c r="L1076" s="9"/>
      <c r="M1076" s="6" t="s">
        <v>5024</v>
      </c>
      <c r="N1076" s="6" t="s">
        <v>6963</v>
      </c>
      <c r="O1076" s="6" t="s">
        <v>7108</v>
      </c>
      <c r="P1076" s="6" t="s">
        <v>6501</v>
      </c>
      <c r="Q1076" s="6"/>
      <c r="R1076" s="10">
        <v>46260</v>
      </c>
      <c r="S1076" s="10">
        <v>46264</v>
      </c>
      <c r="T1076" s="6"/>
      <c r="U1076" s="6"/>
      <c r="V1076" s="6"/>
      <c r="W1076" s="6"/>
    </row>
    <row r="1077" spans="1:23" ht="15" customHeight="1" x14ac:dyDescent="0.25">
      <c r="A1077" s="7">
        <v>492102305920</v>
      </c>
      <c r="B1077" s="6" t="s">
        <v>23</v>
      </c>
      <c r="C1077" s="6" t="s">
        <v>24</v>
      </c>
      <c r="D1077" s="6" t="s">
        <v>76</v>
      </c>
      <c r="E1077" s="6" t="s">
        <v>2215</v>
      </c>
      <c r="F1077" s="8" t="s">
        <v>1620</v>
      </c>
      <c r="G1077" s="8" t="s">
        <v>7267</v>
      </c>
      <c r="H1077" s="6"/>
      <c r="I1077" s="9"/>
      <c r="J1077" s="9"/>
      <c r="K1077" s="9"/>
      <c r="L1077" s="9"/>
      <c r="M1077" s="6" t="s">
        <v>5027</v>
      </c>
      <c r="N1077" s="6" t="s">
        <v>6695</v>
      </c>
      <c r="O1077" s="6" t="s">
        <v>6492</v>
      </c>
      <c r="P1077" s="6" t="s">
        <v>6492</v>
      </c>
      <c r="Q1077" s="6"/>
      <c r="R1077" s="10">
        <v>46260</v>
      </c>
      <c r="S1077" s="10">
        <v>46264</v>
      </c>
      <c r="T1077" s="6"/>
      <c r="U1077" s="6"/>
      <c r="V1077" s="6"/>
      <c r="W1077" s="6"/>
    </row>
    <row r="1078" spans="1:23" ht="15" customHeight="1" x14ac:dyDescent="0.25">
      <c r="A1078" s="7" t="s">
        <v>6559</v>
      </c>
      <c r="B1078" s="6" t="s">
        <v>23</v>
      </c>
      <c r="C1078" s="6" t="s">
        <v>24</v>
      </c>
      <c r="D1078" s="6" t="s">
        <v>79</v>
      </c>
      <c r="E1078" s="6" t="s">
        <v>2218</v>
      </c>
      <c r="F1078" s="8" t="s">
        <v>1589</v>
      </c>
      <c r="G1078" s="8" t="s">
        <v>7266</v>
      </c>
      <c r="H1078" s="6"/>
      <c r="I1078" s="9"/>
      <c r="J1078" s="9"/>
      <c r="K1078" s="9"/>
      <c r="L1078" s="9"/>
      <c r="M1078" s="6" t="s">
        <v>5030</v>
      </c>
      <c r="N1078" s="6" t="s">
        <v>7093</v>
      </c>
      <c r="O1078" s="6" t="s">
        <v>6492</v>
      </c>
      <c r="P1078" s="6" t="s">
        <v>6492</v>
      </c>
      <c r="Q1078" s="6"/>
      <c r="R1078" s="10">
        <v>46260</v>
      </c>
      <c r="S1078" s="10">
        <v>46264</v>
      </c>
      <c r="T1078" s="6"/>
      <c r="U1078" s="6"/>
      <c r="V1078" s="6"/>
      <c r="W1078" s="6"/>
    </row>
    <row r="1079" spans="1:23" ht="15" customHeight="1" x14ac:dyDescent="0.25">
      <c r="A1079" s="7" t="s">
        <v>6559</v>
      </c>
      <c r="B1079" s="6" t="s">
        <v>23</v>
      </c>
      <c r="C1079" s="6" t="s">
        <v>24</v>
      </c>
      <c r="D1079" s="6" t="s">
        <v>82</v>
      </c>
      <c r="E1079" s="6" t="s">
        <v>2221</v>
      </c>
      <c r="F1079" s="8" t="s">
        <v>1623</v>
      </c>
      <c r="G1079" s="8" t="s">
        <v>7267</v>
      </c>
      <c r="H1079" s="6"/>
      <c r="I1079" s="9"/>
      <c r="J1079" s="9"/>
      <c r="K1079" s="9"/>
      <c r="L1079" s="9"/>
      <c r="M1079" s="6" t="s">
        <v>5033</v>
      </c>
      <c r="N1079" s="6" t="s">
        <v>7096</v>
      </c>
      <c r="O1079" s="6" t="s">
        <v>7108</v>
      </c>
      <c r="P1079" s="6" t="s">
        <v>6556</v>
      </c>
      <c r="Q1079" s="6" t="s">
        <v>3683</v>
      </c>
      <c r="R1079" s="10">
        <v>46260</v>
      </c>
      <c r="S1079" s="10">
        <v>46264</v>
      </c>
      <c r="T1079" s="6"/>
      <c r="U1079" s="6"/>
      <c r="V1079" s="6"/>
      <c r="W1079" s="6"/>
    </row>
    <row r="1080" spans="1:23" ht="15" customHeight="1" x14ac:dyDescent="0.25">
      <c r="A1080" s="7">
        <v>4951135333954</v>
      </c>
      <c r="B1080" s="6" t="s">
        <v>23</v>
      </c>
      <c r="C1080" s="6" t="s">
        <v>24</v>
      </c>
      <c r="D1080" s="6" t="s">
        <v>83</v>
      </c>
      <c r="E1080" s="6" t="s">
        <v>2222</v>
      </c>
      <c r="F1080" s="8" t="s">
        <v>1624</v>
      </c>
      <c r="G1080" s="8" t="s">
        <v>7266</v>
      </c>
      <c r="H1080" s="6"/>
      <c r="I1080" s="9"/>
      <c r="J1080" s="9"/>
      <c r="K1080" s="9"/>
      <c r="L1080" s="9"/>
      <c r="M1080" s="6" t="s">
        <v>5034</v>
      </c>
      <c r="N1080" s="6" t="s">
        <v>6819</v>
      </c>
      <c r="O1080" s="6" t="s">
        <v>6492</v>
      </c>
      <c r="P1080" s="6" t="s">
        <v>6492</v>
      </c>
      <c r="Q1080" s="6" t="s">
        <v>3684</v>
      </c>
      <c r="R1080" s="10">
        <v>46260</v>
      </c>
      <c r="S1080" s="10">
        <v>46264</v>
      </c>
      <c r="T1080" s="6"/>
      <c r="U1080" s="6"/>
      <c r="V1080" s="6"/>
      <c r="W1080" s="6"/>
    </row>
    <row r="1081" spans="1:23" ht="15" customHeight="1" x14ac:dyDescent="0.25">
      <c r="A1081" s="7" t="s">
        <v>6559</v>
      </c>
      <c r="B1081" s="6" t="s">
        <v>23</v>
      </c>
      <c r="C1081" s="6" t="s">
        <v>24</v>
      </c>
      <c r="D1081" s="6" t="s">
        <v>84</v>
      </c>
      <c r="E1081" s="6"/>
      <c r="F1081" s="8" t="s">
        <v>1608</v>
      </c>
      <c r="G1081" s="8" t="s">
        <v>7267</v>
      </c>
      <c r="H1081" s="6"/>
      <c r="I1081" s="9"/>
      <c r="J1081" s="9"/>
      <c r="K1081" s="9"/>
      <c r="L1081" s="9"/>
      <c r="M1081" s="6" t="s">
        <v>5035</v>
      </c>
      <c r="N1081" s="6" t="s">
        <v>6778</v>
      </c>
      <c r="O1081" s="6" t="s">
        <v>7108</v>
      </c>
      <c r="P1081" s="6" t="s">
        <v>6503</v>
      </c>
      <c r="Q1081" s="6" t="s">
        <v>3685</v>
      </c>
      <c r="R1081" s="10">
        <v>46260</v>
      </c>
      <c r="S1081" s="10">
        <v>46264</v>
      </c>
      <c r="T1081" s="6"/>
      <c r="U1081" s="6"/>
      <c r="V1081" s="6"/>
      <c r="W1081" s="6"/>
    </row>
    <row r="1082" spans="1:23" ht="15" customHeight="1" x14ac:dyDescent="0.25">
      <c r="A1082" s="7" t="s">
        <v>6559</v>
      </c>
      <c r="B1082" s="6" t="s">
        <v>23</v>
      </c>
      <c r="C1082" s="6" t="s">
        <v>24</v>
      </c>
      <c r="D1082" s="6" t="s">
        <v>88</v>
      </c>
      <c r="E1082" s="6" t="s">
        <v>2226</v>
      </c>
      <c r="F1082" s="8" t="s">
        <v>1626</v>
      </c>
      <c r="G1082" s="8" t="s">
        <v>7266</v>
      </c>
      <c r="H1082" s="6"/>
      <c r="I1082" s="9"/>
      <c r="J1082" s="9"/>
      <c r="K1082" s="9"/>
      <c r="L1082" s="9"/>
      <c r="M1082" s="6" t="s">
        <v>5039</v>
      </c>
      <c r="N1082" s="6" t="s">
        <v>6615</v>
      </c>
      <c r="O1082" s="6" t="s">
        <v>6492</v>
      </c>
      <c r="P1082" s="6" t="s">
        <v>6492</v>
      </c>
      <c r="Q1082" s="6"/>
      <c r="R1082" s="10">
        <v>46260</v>
      </c>
      <c r="S1082" s="10">
        <v>46264</v>
      </c>
      <c r="T1082" s="6"/>
      <c r="U1082" s="6"/>
      <c r="V1082" s="6"/>
      <c r="W1082" s="6"/>
    </row>
    <row r="1083" spans="1:23" ht="15" customHeight="1" x14ac:dyDescent="0.25">
      <c r="A1083" s="7" t="s">
        <v>6559</v>
      </c>
      <c r="B1083" s="6" t="s">
        <v>23</v>
      </c>
      <c r="C1083" s="6" t="s">
        <v>24</v>
      </c>
      <c r="D1083" s="6" t="s">
        <v>93</v>
      </c>
      <c r="E1083" s="6" t="s">
        <v>2231</v>
      </c>
      <c r="F1083" s="8" t="s">
        <v>1627</v>
      </c>
      <c r="G1083" s="8" t="s">
        <v>7266</v>
      </c>
      <c r="H1083" s="6"/>
      <c r="I1083" s="9"/>
      <c r="J1083" s="9"/>
      <c r="K1083" s="9"/>
      <c r="L1083" s="9"/>
      <c r="M1083" s="6" t="s">
        <v>5044</v>
      </c>
      <c r="N1083" s="6" t="s">
        <v>6811</v>
      </c>
      <c r="O1083" s="6" t="s">
        <v>6492</v>
      </c>
      <c r="P1083" s="6" t="s">
        <v>6492</v>
      </c>
      <c r="Q1083" s="6" t="s">
        <v>3693</v>
      </c>
      <c r="R1083" s="10">
        <v>46260</v>
      </c>
      <c r="S1083" s="10">
        <v>46264</v>
      </c>
      <c r="T1083" s="6"/>
      <c r="U1083" s="6"/>
      <c r="V1083" s="6"/>
      <c r="W1083" s="6"/>
    </row>
    <row r="1084" spans="1:23" ht="15" customHeight="1" x14ac:dyDescent="0.25">
      <c r="A1084" s="7" t="s">
        <v>6559</v>
      </c>
      <c r="B1084" s="6" t="s">
        <v>23</v>
      </c>
      <c r="C1084" s="6" t="s">
        <v>24</v>
      </c>
      <c r="D1084" s="6" t="s">
        <v>96</v>
      </c>
      <c r="E1084" s="6" t="s">
        <v>2234</v>
      </c>
      <c r="F1084" s="8" t="s">
        <v>1630</v>
      </c>
      <c r="G1084" s="8" t="s">
        <v>7266</v>
      </c>
      <c r="H1084" s="6"/>
      <c r="I1084" s="9"/>
      <c r="J1084" s="9"/>
      <c r="K1084" s="9"/>
      <c r="L1084" s="9"/>
      <c r="M1084" s="6" t="s">
        <v>5047</v>
      </c>
      <c r="N1084" s="6" t="s">
        <v>6938</v>
      </c>
      <c r="O1084" s="6" t="s">
        <v>7108</v>
      </c>
      <c r="P1084" s="6" t="s">
        <v>6501</v>
      </c>
      <c r="Q1084" s="6" t="s">
        <v>3696</v>
      </c>
      <c r="R1084" s="10">
        <v>46260</v>
      </c>
      <c r="S1084" s="10">
        <v>46264</v>
      </c>
      <c r="T1084" s="6"/>
      <c r="U1084" s="6"/>
      <c r="V1084" s="6"/>
      <c r="W1084" s="6"/>
    </row>
    <row r="1085" spans="1:23" ht="15" customHeight="1" x14ac:dyDescent="0.25">
      <c r="A1085" s="7" t="s">
        <v>6559</v>
      </c>
      <c r="B1085" s="6" t="s">
        <v>23</v>
      </c>
      <c r="C1085" s="6" t="s">
        <v>24</v>
      </c>
      <c r="D1085" s="6" t="s">
        <v>98</v>
      </c>
      <c r="E1085" s="6" t="s">
        <v>2236</v>
      </c>
      <c r="F1085" s="8" t="s">
        <v>1631</v>
      </c>
      <c r="G1085" s="8" t="s">
        <v>7267</v>
      </c>
      <c r="H1085" s="6"/>
      <c r="I1085" s="9"/>
      <c r="J1085" s="9"/>
      <c r="K1085" s="9"/>
      <c r="L1085" s="9"/>
      <c r="M1085" s="6" t="s">
        <v>5049</v>
      </c>
      <c r="N1085" s="6" t="s">
        <v>7094</v>
      </c>
      <c r="O1085" s="6" t="s">
        <v>7108</v>
      </c>
      <c r="P1085" s="6" t="s">
        <v>6504</v>
      </c>
      <c r="Q1085" s="6"/>
      <c r="R1085" s="10">
        <v>46260</v>
      </c>
      <c r="S1085" s="10">
        <v>46264</v>
      </c>
      <c r="T1085" s="6"/>
      <c r="U1085" s="6"/>
      <c r="V1085" s="6"/>
      <c r="W1085" s="6"/>
    </row>
    <row r="1086" spans="1:23" ht="15" customHeight="1" x14ac:dyDescent="0.25">
      <c r="A1086" s="7" t="s">
        <v>6559</v>
      </c>
      <c r="B1086" s="6" t="s">
        <v>23</v>
      </c>
      <c r="C1086" s="6" t="s">
        <v>24</v>
      </c>
      <c r="D1086" s="6" t="s">
        <v>102</v>
      </c>
      <c r="E1086" s="6" t="s">
        <v>2240</v>
      </c>
      <c r="F1086" s="8" t="s">
        <v>1635</v>
      </c>
      <c r="G1086" s="8" t="s">
        <v>7266</v>
      </c>
      <c r="H1086" s="6"/>
      <c r="I1086" s="9"/>
      <c r="J1086" s="9"/>
      <c r="K1086" s="9"/>
      <c r="L1086" s="9"/>
      <c r="M1086" s="6" t="s">
        <v>5053</v>
      </c>
      <c r="N1086" s="6" t="s">
        <v>6667</v>
      </c>
      <c r="O1086" s="6" t="s">
        <v>6554</v>
      </c>
      <c r="P1086" s="6" t="s">
        <v>6554</v>
      </c>
      <c r="Q1086" s="6"/>
      <c r="R1086" s="10">
        <v>46260</v>
      </c>
      <c r="S1086" s="10">
        <v>46264</v>
      </c>
      <c r="T1086" s="6"/>
      <c r="U1086" s="6"/>
      <c r="V1086" s="6"/>
      <c r="W1086" s="6"/>
    </row>
    <row r="1087" spans="1:23" ht="15" customHeight="1" x14ac:dyDescent="0.25">
      <c r="A1087" s="7" t="s">
        <v>6559</v>
      </c>
      <c r="B1087" s="6" t="s">
        <v>23</v>
      </c>
      <c r="C1087" s="6" t="s">
        <v>24</v>
      </c>
      <c r="D1087" s="6" t="s">
        <v>104</v>
      </c>
      <c r="E1087" s="6" t="s">
        <v>2242</v>
      </c>
      <c r="F1087" s="8" t="s">
        <v>1605</v>
      </c>
      <c r="G1087" s="8" t="s">
        <v>7267</v>
      </c>
      <c r="H1087" s="6"/>
      <c r="I1087" s="9"/>
      <c r="J1087" s="9"/>
      <c r="K1087" s="9"/>
      <c r="L1087" s="9"/>
      <c r="M1087" s="6" t="s">
        <v>5055</v>
      </c>
      <c r="N1087" s="6" t="s">
        <v>7097</v>
      </c>
      <c r="O1087" s="6" t="s">
        <v>7236</v>
      </c>
      <c r="P1087" s="6" t="s">
        <v>6500</v>
      </c>
      <c r="Q1087" s="6" t="s">
        <v>3702</v>
      </c>
      <c r="R1087" s="10">
        <v>46260</v>
      </c>
      <c r="S1087" s="10">
        <v>46264</v>
      </c>
      <c r="T1087" s="6"/>
      <c r="U1087" s="6"/>
      <c r="V1087" s="6"/>
      <c r="W1087" s="6"/>
    </row>
    <row r="1088" spans="1:23" ht="15" customHeight="1" x14ac:dyDescent="0.25">
      <c r="A1088" s="7">
        <v>14087494000</v>
      </c>
      <c r="B1088" s="6" t="s">
        <v>23</v>
      </c>
      <c r="C1088" s="6" t="s">
        <v>24</v>
      </c>
      <c r="D1088" s="6" t="s">
        <v>106</v>
      </c>
      <c r="E1088" s="6" t="s">
        <v>2244</v>
      </c>
      <c r="F1088" s="8" t="s">
        <v>1596</v>
      </c>
      <c r="G1088" s="8" t="s">
        <v>7267</v>
      </c>
      <c r="H1088" s="6"/>
      <c r="I1088" s="9"/>
      <c r="J1088" s="9"/>
      <c r="K1088" s="9"/>
      <c r="L1088" s="9"/>
      <c r="M1088" s="6" t="s">
        <v>5057</v>
      </c>
      <c r="N1088" s="6" t="s">
        <v>6666</v>
      </c>
      <c r="O1088" s="6" t="s">
        <v>6554</v>
      </c>
      <c r="P1088" s="6" t="s">
        <v>6554</v>
      </c>
      <c r="Q1088" s="6" t="s">
        <v>3704</v>
      </c>
      <c r="R1088" s="10">
        <v>46260</v>
      </c>
      <c r="S1088" s="10">
        <v>46264</v>
      </c>
      <c r="T1088" s="6"/>
      <c r="U1088" s="6"/>
      <c r="V1088" s="6"/>
      <c r="W1088" s="6"/>
    </row>
    <row r="1089" spans="1:26" ht="15" customHeight="1" x14ac:dyDescent="0.25">
      <c r="A1089" s="7" t="s">
        <v>6559</v>
      </c>
      <c r="B1089" s="6" t="s">
        <v>23</v>
      </c>
      <c r="C1089" s="6" t="s">
        <v>24</v>
      </c>
      <c r="D1089" s="6" t="s">
        <v>112</v>
      </c>
      <c r="E1089" s="6" t="s">
        <v>2249</v>
      </c>
      <c r="F1089" s="8" t="s">
        <v>1599</v>
      </c>
      <c r="G1089" s="8" t="s">
        <v>7267</v>
      </c>
      <c r="H1089" s="6"/>
      <c r="I1089" s="9"/>
      <c r="J1089" s="9"/>
      <c r="K1089" s="9"/>
      <c r="L1089" s="9"/>
      <c r="M1089" s="6" t="s">
        <v>5063</v>
      </c>
      <c r="N1089" s="6" t="s">
        <v>6507</v>
      </c>
      <c r="O1089" s="6" t="s">
        <v>7236</v>
      </c>
      <c r="P1089" s="6" t="s">
        <v>6507</v>
      </c>
      <c r="Q1089" s="6"/>
      <c r="R1089" s="10">
        <v>46260</v>
      </c>
      <c r="S1089" s="10">
        <v>46264</v>
      </c>
      <c r="T1089" s="6"/>
      <c r="U1089" s="6"/>
      <c r="V1089" s="6"/>
      <c r="W1089" s="6"/>
    </row>
    <row r="1090" spans="1:26" ht="15" customHeight="1" x14ac:dyDescent="0.25">
      <c r="A1090" s="7" t="s">
        <v>6559</v>
      </c>
      <c r="B1090" s="6" t="s">
        <v>23</v>
      </c>
      <c r="C1090" s="6" t="s">
        <v>24</v>
      </c>
      <c r="D1090" s="6" t="s">
        <v>113</v>
      </c>
      <c r="E1090" s="6"/>
      <c r="F1090" s="8" t="s">
        <v>1599</v>
      </c>
      <c r="G1090" s="8" t="s">
        <v>7267</v>
      </c>
      <c r="H1090" s="6"/>
      <c r="I1090" s="9"/>
      <c r="J1090" s="9"/>
      <c r="K1090" s="9"/>
      <c r="L1090" s="9"/>
      <c r="M1090" s="6" t="s">
        <v>5064</v>
      </c>
      <c r="N1090" s="6" t="s">
        <v>6666</v>
      </c>
      <c r="O1090" s="6" t="s">
        <v>6554</v>
      </c>
      <c r="P1090" s="6" t="s">
        <v>6554</v>
      </c>
      <c r="Q1090" s="6"/>
      <c r="R1090" s="10">
        <v>46260</v>
      </c>
      <c r="S1090" s="10">
        <v>46264</v>
      </c>
      <c r="T1090" s="6"/>
      <c r="U1090" s="6"/>
      <c r="V1090" s="6"/>
      <c r="W1090" s="6"/>
    </row>
    <row r="1091" spans="1:26" ht="15" customHeight="1" x14ac:dyDescent="0.25">
      <c r="A1091" s="7">
        <v>4915224165943</v>
      </c>
      <c r="B1091" s="6" t="s">
        <v>23</v>
      </c>
      <c r="C1091" s="6" t="s">
        <v>24</v>
      </c>
      <c r="D1091" s="6" t="s">
        <v>114</v>
      </c>
      <c r="E1091" s="6" t="s">
        <v>2250</v>
      </c>
      <c r="F1091" s="8" t="s">
        <v>1637</v>
      </c>
      <c r="G1091" s="8" t="s">
        <v>7267</v>
      </c>
      <c r="H1091" s="6"/>
      <c r="I1091" s="9"/>
      <c r="J1091" s="9"/>
      <c r="K1091" s="9"/>
      <c r="L1091" s="9"/>
      <c r="M1091" s="6" t="s">
        <v>5065</v>
      </c>
      <c r="N1091" s="6" t="s">
        <v>6852</v>
      </c>
      <c r="O1091" s="6" t="s">
        <v>6492</v>
      </c>
      <c r="P1091" s="6" t="s">
        <v>6492</v>
      </c>
      <c r="Q1091" s="11" t="s">
        <v>7098</v>
      </c>
      <c r="R1091" s="10">
        <v>46260</v>
      </c>
      <c r="S1091" s="10">
        <v>46264</v>
      </c>
      <c r="T1091" s="6"/>
      <c r="U1091" s="6"/>
      <c r="V1091" s="6"/>
      <c r="W1091" s="6"/>
    </row>
    <row r="1092" spans="1:26" ht="15" customHeight="1" x14ac:dyDescent="0.25">
      <c r="A1092" s="7" t="s">
        <v>6559</v>
      </c>
      <c r="B1092" s="6" t="s">
        <v>23</v>
      </c>
      <c r="C1092" s="6" t="s">
        <v>24</v>
      </c>
      <c r="D1092" s="6" t="s">
        <v>120</v>
      </c>
      <c r="E1092" s="6" t="s">
        <v>2255</v>
      </c>
      <c r="F1092" s="8" t="s">
        <v>1617</v>
      </c>
      <c r="G1092" s="8" t="s">
        <v>7266</v>
      </c>
      <c r="H1092" s="6"/>
      <c r="I1092" s="9"/>
      <c r="J1092" s="9"/>
      <c r="K1092" s="9"/>
      <c r="L1092" s="9"/>
      <c r="M1092" s="6" t="s">
        <v>5071</v>
      </c>
      <c r="N1092" s="6" t="s">
        <v>7083</v>
      </c>
      <c r="O1092" s="6" t="s">
        <v>7233</v>
      </c>
      <c r="P1092" s="6" t="s">
        <v>6495</v>
      </c>
      <c r="Q1092" s="6" t="s">
        <v>3714</v>
      </c>
      <c r="R1092" s="10">
        <v>46260</v>
      </c>
      <c r="S1092" s="10">
        <v>46264</v>
      </c>
      <c r="T1092" s="6"/>
      <c r="U1092" s="6"/>
      <c r="V1092" s="6"/>
      <c r="W1092" s="6"/>
    </row>
    <row r="1093" spans="1:26" ht="15" customHeight="1" x14ac:dyDescent="0.25">
      <c r="A1093" s="7" t="s">
        <v>6559</v>
      </c>
      <c r="B1093" s="6" t="s">
        <v>23</v>
      </c>
      <c r="C1093" s="6" t="s">
        <v>24</v>
      </c>
      <c r="D1093" s="6" t="s">
        <v>124</v>
      </c>
      <c r="E1093" s="6" t="s">
        <v>2259</v>
      </c>
      <c r="F1093" s="8" t="s">
        <v>1615</v>
      </c>
      <c r="G1093" s="8" t="s">
        <v>7267</v>
      </c>
      <c r="H1093" s="6"/>
      <c r="I1093" s="9"/>
      <c r="J1093" s="9"/>
      <c r="K1093" s="9"/>
      <c r="L1093" s="9"/>
      <c r="M1093" s="6" t="s">
        <v>5075</v>
      </c>
      <c r="N1093" s="6" t="s">
        <v>7086</v>
      </c>
      <c r="O1093" s="6" t="s">
        <v>7108</v>
      </c>
      <c r="P1093" s="6" t="s">
        <v>6502</v>
      </c>
      <c r="Q1093" s="6"/>
      <c r="R1093" s="10">
        <v>46260</v>
      </c>
      <c r="S1093" s="10">
        <v>46264</v>
      </c>
      <c r="T1093" s="6"/>
      <c r="U1093" s="6"/>
      <c r="V1093" s="6"/>
      <c r="W1093" s="6"/>
    </row>
    <row r="1094" spans="1:26" ht="15" customHeight="1" x14ac:dyDescent="0.25">
      <c r="A1094" s="7" t="s">
        <v>6559</v>
      </c>
      <c r="B1094" s="6" t="s">
        <v>23</v>
      </c>
      <c r="C1094" s="6" t="s">
        <v>24</v>
      </c>
      <c r="D1094" s="6" t="s">
        <v>125</v>
      </c>
      <c r="E1094" s="6" t="s">
        <v>2260</v>
      </c>
      <c r="F1094" s="8" t="s">
        <v>1588</v>
      </c>
      <c r="G1094" s="8" t="s">
        <v>7267</v>
      </c>
      <c r="H1094" s="6"/>
      <c r="I1094" s="9"/>
      <c r="J1094" s="9"/>
      <c r="K1094" s="9"/>
      <c r="L1094" s="9"/>
      <c r="M1094" s="6" t="s">
        <v>5076</v>
      </c>
      <c r="N1094" s="6" t="s">
        <v>6925</v>
      </c>
      <c r="O1094" s="6" t="s">
        <v>7236</v>
      </c>
      <c r="P1094" s="6" t="s">
        <v>6509</v>
      </c>
      <c r="Q1094" s="6" t="s">
        <v>3718</v>
      </c>
      <c r="R1094" s="10">
        <v>46260</v>
      </c>
      <c r="S1094" s="10">
        <v>46264</v>
      </c>
      <c r="T1094" s="6"/>
      <c r="U1094" s="6"/>
      <c r="V1094" s="6"/>
      <c r="W1094" s="6"/>
    </row>
    <row r="1095" spans="1:26" ht="15" customHeight="1" x14ac:dyDescent="0.25">
      <c r="A1095" s="7" t="s">
        <v>6559</v>
      </c>
      <c r="B1095" s="6" t="s">
        <v>23</v>
      </c>
      <c r="C1095" s="6" t="s">
        <v>24</v>
      </c>
      <c r="D1095" s="6" t="s">
        <v>129</v>
      </c>
      <c r="E1095" s="6" t="s">
        <v>2264</v>
      </c>
      <c r="F1095" s="8" t="s">
        <v>1645</v>
      </c>
      <c r="G1095" s="8" t="s">
        <v>7267</v>
      </c>
      <c r="H1095" s="6"/>
      <c r="I1095" s="9"/>
      <c r="J1095" s="9"/>
      <c r="K1095" s="9"/>
      <c r="L1095" s="9"/>
      <c r="M1095" s="6" t="s">
        <v>5080</v>
      </c>
      <c r="N1095" s="6" t="s">
        <v>6666</v>
      </c>
      <c r="O1095" s="6" t="s">
        <v>6554</v>
      </c>
      <c r="P1095" s="6" t="s">
        <v>6554</v>
      </c>
      <c r="Q1095" s="6"/>
      <c r="R1095" s="10">
        <v>46260</v>
      </c>
      <c r="S1095" s="10">
        <v>46264</v>
      </c>
      <c r="T1095" s="6"/>
      <c r="U1095" s="6"/>
      <c r="V1095" s="6"/>
      <c r="W1095" s="6"/>
    </row>
    <row r="1096" spans="1:26" ht="15" customHeight="1" x14ac:dyDescent="0.25">
      <c r="A1096" s="7" t="s">
        <v>6559</v>
      </c>
      <c r="B1096" s="6" t="s">
        <v>23</v>
      </c>
      <c r="C1096" s="6" t="s">
        <v>24</v>
      </c>
      <c r="D1096" s="6" t="s">
        <v>130</v>
      </c>
      <c r="E1096" s="6" t="s">
        <v>2265</v>
      </c>
      <c r="F1096" s="8" t="s">
        <v>1646</v>
      </c>
      <c r="G1096" s="8" t="s">
        <v>7267</v>
      </c>
      <c r="H1096" s="6"/>
      <c r="I1096" s="9"/>
      <c r="J1096" s="9"/>
      <c r="K1096" s="9"/>
      <c r="L1096" s="9"/>
      <c r="M1096" s="6" t="s">
        <v>5081</v>
      </c>
      <c r="N1096" s="6" t="s">
        <v>6698</v>
      </c>
      <c r="O1096" s="6" t="s">
        <v>7235</v>
      </c>
      <c r="P1096" s="6" t="s">
        <v>6497</v>
      </c>
      <c r="Q1096" s="6" t="s">
        <v>3722</v>
      </c>
      <c r="R1096" s="10">
        <v>46260</v>
      </c>
      <c r="S1096" s="10">
        <v>46264</v>
      </c>
      <c r="T1096" s="6"/>
      <c r="U1096" s="6"/>
      <c r="V1096" s="6"/>
      <c r="W1096" s="6"/>
      <c r="Z1096" t="s">
        <v>7328</v>
      </c>
    </row>
    <row r="1097" spans="1:26" ht="15" customHeight="1" x14ac:dyDescent="0.25">
      <c r="A1097" s="7" t="s">
        <v>6559</v>
      </c>
      <c r="B1097" s="6" t="s">
        <v>23</v>
      </c>
      <c r="C1097" s="6" t="s">
        <v>24</v>
      </c>
      <c r="D1097" s="6" t="s">
        <v>137</v>
      </c>
      <c r="E1097" s="6" t="s">
        <v>2272</v>
      </c>
      <c r="F1097" s="8" t="s">
        <v>1651</v>
      </c>
      <c r="G1097" s="8" t="s">
        <v>7266</v>
      </c>
      <c r="H1097" s="6"/>
      <c r="I1097" s="9"/>
      <c r="J1097" s="9"/>
      <c r="K1097" s="9"/>
      <c r="L1097" s="9"/>
      <c r="M1097" s="6" t="s">
        <v>5088</v>
      </c>
      <c r="N1097" s="6" t="s">
        <v>7105</v>
      </c>
      <c r="O1097" s="6" t="s">
        <v>7235</v>
      </c>
      <c r="P1097" s="6" t="s">
        <v>6497</v>
      </c>
      <c r="Q1097" s="6" t="s">
        <v>3729</v>
      </c>
      <c r="R1097" s="10">
        <v>46260</v>
      </c>
      <c r="S1097" s="10">
        <v>46264</v>
      </c>
      <c r="T1097" s="6"/>
      <c r="U1097" s="6"/>
      <c r="V1097" s="6"/>
      <c r="W1097" s="6"/>
    </row>
    <row r="1098" spans="1:26" ht="15" customHeight="1" x14ac:dyDescent="0.25">
      <c r="A1098" s="7" t="s">
        <v>6559</v>
      </c>
      <c r="B1098" s="6" t="s">
        <v>23</v>
      </c>
      <c r="C1098" s="6" t="s">
        <v>24</v>
      </c>
      <c r="D1098" s="6" t="s">
        <v>138</v>
      </c>
      <c r="E1098" s="6" t="s">
        <v>2273</v>
      </c>
      <c r="F1098" s="8" t="s">
        <v>1599</v>
      </c>
      <c r="G1098" s="8" t="s">
        <v>7267</v>
      </c>
      <c r="H1098" s="6"/>
      <c r="I1098" s="9"/>
      <c r="J1098" s="9"/>
      <c r="K1098" s="9"/>
      <c r="L1098" s="9"/>
      <c r="M1098" s="6" t="s">
        <v>5089</v>
      </c>
      <c r="N1098" s="6" t="s">
        <v>7099</v>
      </c>
      <c r="O1098" s="6" t="s">
        <v>7235</v>
      </c>
      <c r="P1098" s="6" t="s">
        <v>6497</v>
      </c>
      <c r="Q1098" s="6" t="s">
        <v>3730</v>
      </c>
      <c r="R1098" s="10">
        <v>46260</v>
      </c>
      <c r="S1098" s="10">
        <v>46264</v>
      </c>
      <c r="T1098" s="6"/>
      <c r="U1098" s="6"/>
      <c r="V1098" s="6"/>
      <c r="W1098" s="6"/>
      <c r="Z1098" t="s">
        <v>7328</v>
      </c>
    </row>
    <row r="1099" spans="1:26" ht="15" customHeight="1" x14ac:dyDescent="0.25">
      <c r="A1099" s="7" t="s">
        <v>6559</v>
      </c>
      <c r="B1099" s="6" t="s">
        <v>23</v>
      </c>
      <c r="C1099" s="6" t="s">
        <v>24</v>
      </c>
      <c r="D1099" s="6" t="s">
        <v>146</v>
      </c>
      <c r="E1099" s="6" t="s">
        <v>2280</v>
      </c>
      <c r="F1099" s="8" t="s">
        <v>1599</v>
      </c>
      <c r="G1099" s="8" t="s">
        <v>7267</v>
      </c>
      <c r="H1099" s="6"/>
      <c r="I1099" s="9"/>
      <c r="J1099" s="9"/>
      <c r="K1099" s="9"/>
      <c r="L1099" s="9"/>
      <c r="M1099" s="6" t="s">
        <v>5097</v>
      </c>
      <c r="N1099" s="6" t="s">
        <v>6824</v>
      </c>
      <c r="O1099" s="6" t="s">
        <v>6492</v>
      </c>
      <c r="P1099" s="6" t="s">
        <v>6492</v>
      </c>
      <c r="Q1099" s="6" t="s">
        <v>3737</v>
      </c>
      <c r="R1099" s="10">
        <v>46260</v>
      </c>
      <c r="S1099" s="10">
        <v>46264</v>
      </c>
      <c r="T1099" s="6"/>
      <c r="U1099" s="6"/>
      <c r="V1099" s="6"/>
      <c r="W1099" s="6"/>
    </row>
    <row r="1100" spans="1:26" ht="15" customHeight="1" x14ac:dyDescent="0.25">
      <c r="A1100" s="7" t="s">
        <v>6559</v>
      </c>
      <c r="B1100" s="6" t="s">
        <v>23</v>
      </c>
      <c r="C1100" s="6" t="s">
        <v>24</v>
      </c>
      <c r="D1100" s="6" t="s">
        <v>149</v>
      </c>
      <c r="E1100" s="6" t="s">
        <v>2283</v>
      </c>
      <c r="F1100" s="8" t="s">
        <v>1658</v>
      </c>
      <c r="G1100" s="8" t="s">
        <v>7267</v>
      </c>
      <c r="H1100" s="6"/>
      <c r="I1100" s="9"/>
      <c r="J1100" s="9"/>
      <c r="K1100" s="9"/>
      <c r="L1100" s="9"/>
      <c r="M1100" s="6" t="s">
        <v>5100</v>
      </c>
      <c r="N1100" s="6" t="s">
        <v>7104</v>
      </c>
      <c r="O1100" s="6" t="s">
        <v>6554</v>
      </c>
      <c r="P1100" s="6" t="s">
        <v>6554</v>
      </c>
      <c r="Q1100" s="6" t="s">
        <v>3740</v>
      </c>
      <c r="R1100" s="10">
        <v>46260</v>
      </c>
      <c r="S1100" s="10">
        <v>46264</v>
      </c>
      <c r="T1100" s="6"/>
      <c r="U1100" s="6"/>
      <c r="V1100" s="6"/>
      <c r="W1100" s="6"/>
    </row>
    <row r="1101" spans="1:26" ht="15" customHeight="1" x14ac:dyDescent="0.25">
      <c r="A1101" s="7" t="s">
        <v>6559</v>
      </c>
      <c r="B1101" s="6" t="s">
        <v>23</v>
      </c>
      <c r="C1101" s="6" t="s">
        <v>24</v>
      </c>
      <c r="D1101" s="6" t="s">
        <v>151</v>
      </c>
      <c r="E1101" s="6" t="s">
        <v>2285</v>
      </c>
      <c r="F1101" s="8" t="s">
        <v>1659</v>
      </c>
      <c r="G1101" s="8" t="s">
        <v>7267</v>
      </c>
      <c r="H1101" s="6"/>
      <c r="I1101" s="9"/>
      <c r="J1101" s="9"/>
      <c r="K1101" s="9"/>
      <c r="L1101" s="9"/>
      <c r="M1101" s="6" t="s">
        <v>5102</v>
      </c>
      <c r="N1101" s="6" t="s">
        <v>6811</v>
      </c>
      <c r="O1101" s="6" t="s">
        <v>6492</v>
      </c>
      <c r="P1101" s="6" t="s">
        <v>6492</v>
      </c>
      <c r="Q1101" s="6" t="s">
        <v>3742</v>
      </c>
      <c r="R1101" s="10">
        <v>46260</v>
      </c>
      <c r="S1101" s="10">
        <v>46264</v>
      </c>
      <c r="T1101" s="6"/>
      <c r="U1101" s="6"/>
      <c r="V1101" s="6"/>
      <c r="W1101" s="6"/>
    </row>
    <row r="1102" spans="1:26" ht="15" customHeight="1" x14ac:dyDescent="0.25">
      <c r="A1102" s="7" t="s">
        <v>6559</v>
      </c>
      <c r="B1102" s="6" t="s">
        <v>23</v>
      </c>
      <c r="C1102" s="6" t="s">
        <v>24</v>
      </c>
      <c r="D1102" s="6" t="s">
        <v>154</v>
      </c>
      <c r="E1102" s="6" t="s">
        <v>2288</v>
      </c>
      <c r="F1102" s="8" t="s">
        <v>1635</v>
      </c>
      <c r="G1102" s="8" t="s">
        <v>7266</v>
      </c>
      <c r="H1102" s="6"/>
      <c r="I1102" s="9"/>
      <c r="J1102" s="9"/>
      <c r="K1102" s="9"/>
      <c r="L1102" s="9"/>
      <c r="M1102" s="6" t="s">
        <v>5105</v>
      </c>
      <c r="N1102" s="6" t="s">
        <v>6639</v>
      </c>
      <c r="O1102" s="6" t="s">
        <v>6492</v>
      </c>
      <c r="P1102" s="6" t="s">
        <v>6492</v>
      </c>
      <c r="Q1102" s="6" t="s">
        <v>3745</v>
      </c>
      <c r="R1102" s="10">
        <v>46260</v>
      </c>
      <c r="S1102" s="10">
        <v>46264</v>
      </c>
      <c r="T1102" s="6"/>
      <c r="U1102" s="6"/>
      <c r="V1102" s="6"/>
      <c r="W1102" s="6"/>
    </row>
    <row r="1103" spans="1:26" ht="15" customHeight="1" x14ac:dyDescent="0.25">
      <c r="A1103" s="7">
        <v>39063611876</v>
      </c>
      <c r="B1103" s="6" t="s">
        <v>23</v>
      </c>
      <c r="C1103" s="6" t="s">
        <v>24</v>
      </c>
      <c r="D1103" s="6" t="s">
        <v>155</v>
      </c>
      <c r="E1103" s="6" t="s">
        <v>2289</v>
      </c>
      <c r="F1103" s="8" t="s">
        <v>1601</v>
      </c>
      <c r="G1103" s="8" t="s">
        <v>7267</v>
      </c>
      <c r="H1103" s="6"/>
      <c r="I1103" s="9"/>
      <c r="J1103" s="9"/>
      <c r="K1103" s="9"/>
      <c r="L1103" s="9"/>
      <c r="M1103" s="6" t="s">
        <v>5106</v>
      </c>
      <c r="N1103" s="6" t="s">
        <v>7107</v>
      </c>
      <c r="O1103" s="6" t="s">
        <v>7237</v>
      </c>
      <c r="P1103" s="6" t="s">
        <v>6498</v>
      </c>
      <c r="Q1103" s="6"/>
      <c r="R1103" s="10">
        <v>46260</v>
      </c>
      <c r="S1103" s="10">
        <v>46264</v>
      </c>
      <c r="T1103" s="6"/>
      <c r="U1103" s="6"/>
      <c r="V1103" s="6"/>
      <c r="W1103" s="6"/>
    </row>
    <row r="1104" spans="1:26" ht="15" customHeight="1" x14ac:dyDescent="0.25">
      <c r="A1104" s="7">
        <v>4962133750</v>
      </c>
      <c r="B1104" s="6" t="s">
        <v>23</v>
      </c>
      <c r="C1104" s="6" t="s">
        <v>24</v>
      </c>
      <c r="D1104" s="6" t="s">
        <v>157</v>
      </c>
      <c r="E1104" s="6" t="s">
        <v>2291</v>
      </c>
      <c r="F1104" s="8" t="s">
        <v>1661</v>
      </c>
      <c r="G1104" s="8" t="s">
        <v>7266</v>
      </c>
      <c r="H1104" s="6"/>
      <c r="I1104" s="9"/>
      <c r="J1104" s="9"/>
      <c r="K1104" s="9"/>
      <c r="L1104" s="9"/>
      <c r="M1104" s="6" t="s">
        <v>5108</v>
      </c>
      <c r="N1104" s="6" t="s">
        <v>6895</v>
      </c>
      <c r="O1104" s="6" t="s">
        <v>6492</v>
      </c>
      <c r="P1104" s="6" t="s">
        <v>6492</v>
      </c>
      <c r="Q1104" s="6" t="s">
        <v>3747</v>
      </c>
      <c r="R1104" s="10">
        <v>46260</v>
      </c>
      <c r="S1104" s="10">
        <v>46264</v>
      </c>
      <c r="T1104" s="6"/>
      <c r="U1104" s="6"/>
      <c r="V1104" s="6"/>
      <c r="W1104" s="6"/>
    </row>
    <row r="1105" spans="1:24" ht="15" customHeight="1" x14ac:dyDescent="0.25">
      <c r="A1105" s="7" t="s">
        <v>6559</v>
      </c>
      <c r="B1105" s="6" t="s">
        <v>23</v>
      </c>
      <c r="C1105" s="6" t="s">
        <v>24</v>
      </c>
      <c r="D1105" s="6" t="s">
        <v>159</v>
      </c>
      <c r="E1105" s="6" t="s">
        <v>2293</v>
      </c>
      <c r="F1105" s="8" t="s">
        <v>1662</v>
      </c>
      <c r="G1105" s="8" t="s">
        <v>7267</v>
      </c>
      <c r="H1105" s="6"/>
      <c r="I1105" s="9"/>
      <c r="J1105" s="9"/>
      <c r="K1105" s="9"/>
      <c r="L1105" s="9"/>
      <c r="M1105" s="6" t="s">
        <v>5110</v>
      </c>
      <c r="N1105" s="6" t="s">
        <v>7104</v>
      </c>
      <c r="O1105" s="6" t="s">
        <v>6554</v>
      </c>
      <c r="P1105" s="6" t="s">
        <v>6554</v>
      </c>
      <c r="Q1105" s="6" t="s">
        <v>3749</v>
      </c>
      <c r="R1105" s="10">
        <v>46260</v>
      </c>
      <c r="S1105" s="10">
        <v>46264</v>
      </c>
      <c r="T1105" s="6"/>
      <c r="U1105" s="6"/>
      <c r="V1105" s="6"/>
      <c r="W1105" s="6"/>
    </row>
    <row r="1106" spans="1:24" ht="15" customHeight="1" x14ac:dyDescent="0.25">
      <c r="A1106" s="7" t="s">
        <v>6559</v>
      </c>
      <c r="B1106" s="6" t="s">
        <v>23</v>
      </c>
      <c r="C1106" s="6" t="s">
        <v>24</v>
      </c>
      <c r="D1106" s="6" t="s">
        <v>160</v>
      </c>
      <c r="E1106" s="6" t="s">
        <v>2294</v>
      </c>
      <c r="F1106" s="8" t="s">
        <v>1663</v>
      </c>
      <c r="G1106" s="8" t="s">
        <v>7266</v>
      </c>
      <c r="H1106" s="6"/>
      <c r="I1106" s="9"/>
      <c r="J1106" s="9"/>
      <c r="K1106" s="9"/>
      <c r="L1106" s="9"/>
      <c r="M1106" s="6" t="s">
        <v>5111</v>
      </c>
      <c r="N1106" s="6" t="s">
        <v>6940</v>
      </c>
      <c r="O1106" s="6" t="s">
        <v>7108</v>
      </c>
      <c r="P1106" s="6" t="s">
        <v>6518</v>
      </c>
      <c r="Q1106" s="6" t="s">
        <v>3750</v>
      </c>
      <c r="R1106" s="10">
        <v>46260</v>
      </c>
      <c r="S1106" s="10">
        <v>46264</v>
      </c>
      <c r="T1106" s="6"/>
      <c r="U1106" s="6"/>
      <c r="V1106" s="6"/>
      <c r="W1106" s="6"/>
    </row>
    <row r="1107" spans="1:24" ht="15" customHeight="1" x14ac:dyDescent="0.25">
      <c r="A1107" s="7" t="s">
        <v>6559</v>
      </c>
      <c r="B1107" s="6" t="s">
        <v>23</v>
      </c>
      <c r="C1107" s="6" t="s">
        <v>24</v>
      </c>
      <c r="D1107" s="6" t="s">
        <v>161</v>
      </c>
      <c r="E1107" s="6" t="s">
        <v>2295</v>
      </c>
      <c r="F1107" s="8" t="s">
        <v>1664</v>
      </c>
      <c r="G1107" s="8" t="s">
        <v>7266</v>
      </c>
      <c r="H1107" s="6"/>
      <c r="I1107" s="9"/>
      <c r="J1107" s="9"/>
      <c r="K1107" s="9"/>
      <c r="L1107" s="9"/>
      <c r="M1107" s="6" t="s">
        <v>5112</v>
      </c>
      <c r="N1107" s="6" t="s">
        <v>6975</v>
      </c>
      <c r="O1107" s="6" t="s">
        <v>7108</v>
      </c>
      <c r="P1107" s="6" t="s">
        <v>6508</v>
      </c>
      <c r="Q1107" s="6" t="s">
        <v>3751</v>
      </c>
      <c r="R1107" s="10">
        <v>46260</v>
      </c>
      <c r="S1107" s="10">
        <v>46264</v>
      </c>
      <c r="T1107" s="6"/>
      <c r="U1107" s="6"/>
      <c r="V1107" s="6"/>
      <c r="W1107" s="6"/>
    </row>
    <row r="1108" spans="1:24" ht="15" customHeight="1" x14ac:dyDescent="0.25">
      <c r="A1108" s="7">
        <v>31650859508</v>
      </c>
      <c r="B1108" s="6" t="s">
        <v>23</v>
      </c>
      <c r="C1108" s="6" t="s">
        <v>24</v>
      </c>
      <c r="D1108" s="6" t="s">
        <v>165</v>
      </c>
      <c r="E1108" s="6" t="s">
        <v>2299</v>
      </c>
      <c r="F1108" s="8" t="s">
        <v>1666</v>
      </c>
      <c r="G1108" s="8" t="s">
        <v>7267</v>
      </c>
      <c r="H1108" s="6"/>
      <c r="I1108" s="9"/>
      <c r="J1108" s="9"/>
      <c r="K1108" s="9"/>
      <c r="L1108" s="9"/>
      <c r="M1108" s="6" t="s">
        <v>5116</v>
      </c>
      <c r="N1108" s="6" t="s">
        <v>6499</v>
      </c>
      <c r="O1108" s="6" t="s">
        <v>7236</v>
      </c>
      <c r="P1108" s="6" t="s">
        <v>6499</v>
      </c>
      <c r="Q1108" s="6" t="s">
        <v>3755</v>
      </c>
      <c r="R1108" s="10">
        <v>46260</v>
      </c>
      <c r="S1108" s="10">
        <v>46264</v>
      </c>
      <c r="T1108" s="6"/>
      <c r="U1108" s="6"/>
      <c r="V1108" s="6"/>
      <c r="W1108" s="6"/>
    </row>
    <row r="1109" spans="1:24" ht="15" customHeight="1" x14ac:dyDescent="0.25">
      <c r="A1109" s="7">
        <v>497119933750</v>
      </c>
      <c r="B1109" s="6" t="s">
        <v>23</v>
      </c>
      <c r="C1109" s="6" t="s">
        <v>24</v>
      </c>
      <c r="D1109" s="6" t="s">
        <v>166</v>
      </c>
      <c r="E1109" s="6" t="s">
        <v>2300</v>
      </c>
      <c r="F1109" s="8" t="s">
        <v>1667</v>
      </c>
      <c r="G1109" s="8" t="s">
        <v>7266</v>
      </c>
      <c r="H1109" s="6"/>
      <c r="I1109" s="9"/>
      <c r="J1109" s="9"/>
      <c r="K1109" s="9"/>
      <c r="L1109" s="9"/>
      <c r="M1109" s="6" t="s">
        <v>5117</v>
      </c>
      <c r="N1109" s="6" t="s">
        <v>6859</v>
      </c>
      <c r="O1109" s="6" t="s">
        <v>6492</v>
      </c>
      <c r="P1109" s="6" t="s">
        <v>6492</v>
      </c>
      <c r="Q1109" s="6" t="s">
        <v>3756</v>
      </c>
      <c r="R1109" s="10">
        <v>46260</v>
      </c>
      <c r="S1109" s="10">
        <v>46264</v>
      </c>
      <c r="T1109" s="6"/>
      <c r="U1109" s="6"/>
      <c r="V1109" s="6"/>
      <c r="W1109" s="6"/>
    </row>
    <row r="1110" spans="1:24" ht="15" customHeight="1" x14ac:dyDescent="0.25">
      <c r="A1110" s="7" t="s">
        <v>6559</v>
      </c>
      <c r="B1110" s="6" t="s">
        <v>23</v>
      </c>
      <c r="C1110" s="6" t="s">
        <v>24</v>
      </c>
      <c r="D1110" s="6" t="s">
        <v>168</v>
      </c>
      <c r="E1110" s="6" t="s">
        <v>2302</v>
      </c>
      <c r="F1110" s="8" t="s">
        <v>1599</v>
      </c>
      <c r="G1110" s="8" t="s">
        <v>7267</v>
      </c>
      <c r="H1110" s="6"/>
      <c r="I1110" s="9"/>
      <c r="J1110" s="9"/>
      <c r="K1110" s="9"/>
      <c r="L1110" s="9"/>
      <c r="M1110" s="6" t="s">
        <v>5119</v>
      </c>
      <c r="N1110" s="6" t="s">
        <v>6715</v>
      </c>
      <c r="O1110" s="6" t="s">
        <v>6554</v>
      </c>
      <c r="P1110" s="6" t="s">
        <v>6490</v>
      </c>
      <c r="Q1110" s="6" t="s">
        <v>3757</v>
      </c>
      <c r="R1110" s="10">
        <v>46260</v>
      </c>
      <c r="S1110" s="10">
        <v>46264</v>
      </c>
      <c r="T1110" s="6"/>
      <c r="U1110" s="6"/>
      <c r="V1110" s="6"/>
      <c r="W1110" s="6"/>
    </row>
    <row r="1111" spans="1:24" ht="15" customHeight="1" x14ac:dyDescent="0.25">
      <c r="A1111" s="7" t="s">
        <v>6559</v>
      </c>
      <c r="B1111" s="6" t="s">
        <v>23</v>
      </c>
      <c r="C1111" s="6" t="s">
        <v>24</v>
      </c>
      <c r="D1111" s="6" t="s">
        <v>169</v>
      </c>
      <c r="E1111" s="6" t="s">
        <v>2303</v>
      </c>
      <c r="F1111" s="8" t="s">
        <v>1669</v>
      </c>
      <c r="G1111" s="8" t="s">
        <v>7267</v>
      </c>
      <c r="H1111" s="6"/>
      <c r="I1111" s="9"/>
      <c r="J1111" s="9"/>
      <c r="K1111" s="9"/>
      <c r="L1111" s="9"/>
      <c r="M1111" s="6" t="s">
        <v>5120</v>
      </c>
      <c r="N1111" s="6" t="s">
        <v>6814</v>
      </c>
      <c r="O1111" s="6" t="s">
        <v>6492</v>
      </c>
      <c r="P1111" s="6" t="s">
        <v>6492</v>
      </c>
      <c r="Q1111" s="6"/>
      <c r="R1111" s="10">
        <v>46260</v>
      </c>
      <c r="S1111" s="10">
        <v>46264</v>
      </c>
      <c r="T1111" s="6"/>
      <c r="U1111" s="6"/>
      <c r="V1111" s="6"/>
      <c r="W1111" s="6"/>
    </row>
    <row r="1112" spans="1:24" ht="15" customHeight="1" x14ac:dyDescent="0.25">
      <c r="A1112" s="7" t="s">
        <v>6559</v>
      </c>
      <c r="B1112" s="6" t="s">
        <v>23</v>
      </c>
      <c r="C1112" s="6" t="s">
        <v>24</v>
      </c>
      <c r="D1112" s="6" t="s">
        <v>175</v>
      </c>
      <c r="E1112" s="6" t="s">
        <v>2309</v>
      </c>
      <c r="F1112" s="8" t="s">
        <v>1672</v>
      </c>
      <c r="G1112" s="8" t="s">
        <v>7267</v>
      </c>
      <c r="H1112" s="6"/>
      <c r="I1112" s="9"/>
      <c r="J1112" s="9"/>
      <c r="K1112" s="9"/>
      <c r="L1112" s="9"/>
      <c r="M1112" s="6" t="s">
        <v>5126</v>
      </c>
      <c r="N1112" s="6" t="s">
        <v>6738</v>
      </c>
      <c r="O1112" s="6" t="s">
        <v>6554</v>
      </c>
      <c r="P1112" s="6" t="s">
        <v>6554</v>
      </c>
      <c r="Q1112" s="6" t="s">
        <v>3763</v>
      </c>
      <c r="R1112" s="10">
        <v>46260</v>
      </c>
      <c r="S1112" s="10">
        <v>46264</v>
      </c>
      <c r="T1112" s="6"/>
      <c r="U1112" s="6"/>
      <c r="V1112" s="6"/>
      <c r="W1112" s="6"/>
    </row>
    <row r="1113" spans="1:24" ht="15" customHeight="1" x14ac:dyDescent="0.25">
      <c r="A1113" s="7" t="s">
        <v>6559</v>
      </c>
      <c r="B1113" s="6" t="s">
        <v>23</v>
      </c>
      <c r="C1113" s="6" t="s">
        <v>24</v>
      </c>
      <c r="D1113" s="6" t="s">
        <v>182</v>
      </c>
      <c r="E1113" s="6" t="s">
        <v>2315</v>
      </c>
      <c r="F1113" s="8" t="s">
        <v>1678</v>
      </c>
      <c r="G1113" s="8" t="s">
        <v>7266</v>
      </c>
      <c r="H1113" s="6"/>
      <c r="I1113" s="9"/>
      <c r="J1113" s="9"/>
      <c r="K1113" s="9"/>
      <c r="L1113" s="9"/>
      <c r="M1113" s="6" t="s">
        <v>5133</v>
      </c>
      <c r="N1113" s="6" t="s">
        <v>6521</v>
      </c>
      <c r="O1113" s="6" t="s">
        <v>7108</v>
      </c>
      <c r="P1113" s="6" t="s">
        <v>6521</v>
      </c>
      <c r="Q1113" s="6" t="s">
        <v>3769</v>
      </c>
      <c r="R1113" s="10">
        <v>46260</v>
      </c>
      <c r="S1113" s="10">
        <v>46264</v>
      </c>
      <c r="T1113" s="6"/>
      <c r="U1113" s="6"/>
      <c r="V1113" s="6"/>
      <c r="W1113" s="6"/>
    </row>
    <row r="1114" spans="1:24" ht="15" customHeight="1" x14ac:dyDescent="0.25">
      <c r="A1114" s="7">
        <v>49408814130</v>
      </c>
      <c r="B1114" s="6" t="s">
        <v>23</v>
      </c>
      <c r="C1114" s="6" t="s">
        <v>24</v>
      </c>
      <c r="D1114" s="6" t="s">
        <v>190</v>
      </c>
      <c r="E1114" s="6" t="s">
        <v>2322</v>
      </c>
      <c r="F1114" s="8" t="s">
        <v>1632</v>
      </c>
      <c r="G1114" s="8" t="s">
        <v>7267</v>
      </c>
      <c r="H1114" s="6"/>
      <c r="I1114" s="9"/>
      <c r="J1114" s="9"/>
      <c r="K1114" s="9"/>
      <c r="L1114" s="9"/>
      <c r="M1114" s="6" t="s">
        <v>5141</v>
      </c>
      <c r="N1114" s="6" t="s">
        <v>6615</v>
      </c>
      <c r="O1114" s="6" t="s">
        <v>6492</v>
      </c>
      <c r="P1114" s="6" t="s">
        <v>6492</v>
      </c>
      <c r="Q1114" s="6" t="s">
        <v>3777</v>
      </c>
      <c r="R1114" s="10">
        <v>46260</v>
      </c>
      <c r="S1114" s="10">
        <v>46264</v>
      </c>
      <c r="T1114" s="6"/>
      <c r="U1114" s="6"/>
      <c r="V1114" s="6"/>
      <c r="W1114" s="6"/>
    </row>
    <row r="1115" spans="1:24" ht="15" customHeight="1" x14ac:dyDescent="0.25">
      <c r="A1115" s="7" t="s">
        <v>6559</v>
      </c>
      <c r="B1115" s="6" t="s">
        <v>23</v>
      </c>
      <c r="C1115" s="6" t="s">
        <v>24</v>
      </c>
      <c r="D1115" s="6" t="s">
        <v>196</v>
      </c>
      <c r="E1115" s="6" t="s">
        <v>2328</v>
      </c>
      <c r="F1115" s="8" t="s">
        <v>1599</v>
      </c>
      <c r="G1115" s="8" t="s">
        <v>7267</v>
      </c>
      <c r="H1115" s="6"/>
      <c r="I1115" s="9"/>
      <c r="J1115" s="9"/>
      <c r="K1115" s="9"/>
      <c r="L1115" s="9"/>
      <c r="M1115" s="6" t="s">
        <v>5147</v>
      </c>
      <c r="N1115" s="6" t="s">
        <v>7100</v>
      </c>
      <c r="O1115" s="6" t="s">
        <v>6492</v>
      </c>
      <c r="P1115" s="6" t="s">
        <v>6492</v>
      </c>
      <c r="Q1115" s="6" t="s">
        <v>3783</v>
      </c>
      <c r="R1115" s="10">
        <v>46260</v>
      </c>
      <c r="S1115" s="10">
        <v>46264</v>
      </c>
      <c r="T1115" s="6"/>
      <c r="U1115" s="6"/>
      <c r="V1115" s="6"/>
      <c r="W1115" s="6"/>
    </row>
    <row r="1116" spans="1:24" ht="15" customHeight="1" x14ac:dyDescent="0.25">
      <c r="A1116" s="7">
        <v>390141470136</v>
      </c>
      <c r="B1116" s="6" t="s">
        <v>23</v>
      </c>
      <c r="C1116" s="6" t="s">
        <v>24</v>
      </c>
      <c r="D1116" s="6" t="s">
        <v>202</v>
      </c>
      <c r="E1116" s="6" t="s">
        <v>2334</v>
      </c>
      <c r="F1116" s="8" t="s">
        <v>1601</v>
      </c>
      <c r="G1116" s="8" t="s">
        <v>7267</v>
      </c>
      <c r="H1116" s="6"/>
      <c r="I1116" s="9"/>
      <c r="J1116" s="9"/>
      <c r="K1116" s="9"/>
      <c r="L1116" s="9"/>
      <c r="M1116" s="6" t="s">
        <v>5153</v>
      </c>
      <c r="N1116" s="6" t="s">
        <v>6498</v>
      </c>
      <c r="O1116" s="6" t="s">
        <v>7237</v>
      </c>
      <c r="P1116" s="6" t="s">
        <v>6498</v>
      </c>
      <c r="Q1116" s="6" t="s">
        <v>3789</v>
      </c>
      <c r="R1116" s="10">
        <v>46260</v>
      </c>
      <c r="S1116" s="10">
        <v>46264</v>
      </c>
      <c r="T1116" s="6"/>
      <c r="U1116" s="6"/>
      <c r="V1116" s="6"/>
      <c r="W1116" s="6"/>
      <c r="X1116" t="s">
        <v>7350</v>
      </c>
    </row>
    <row r="1117" spans="1:24" ht="15" customHeight="1" x14ac:dyDescent="0.25">
      <c r="A1117" s="7">
        <v>491704788826</v>
      </c>
      <c r="B1117" s="6" t="s">
        <v>23</v>
      </c>
      <c r="C1117" s="6" t="s">
        <v>24</v>
      </c>
      <c r="D1117" s="6" t="s">
        <v>203</v>
      </c>
      <c r="E1117" s="6" t="s">
        <v>2335</v>
      </c>
      <c r="F1117" s="8" t="s">
        <v>1671</v>
      </c>
      <c r="G1117" s="8" t="s">
        <v>7267</v>
      </c>
      <c r="H1117" s="6"/>
      <c r="I1117" s="9"/>
      <c r="J1117" s="9"/>
      <c r="K1117" s="9"/>
      <c r="L1117" s="9"/>
      <c r="M1117" s="12" t="s">
        <v>7117</v>
      </c>
      <c r="N1117" s="6" t="s">
        <v>6634</v>
      </c>
      <c r="O1117" s="6" t="s">
        <v>6492</v>
      </c>
      <c r="P1117" s="6" t="s">
        <v>6492</v>
      </c>
      <c r="Q1117" s="11" t="s">
        <v>7115</v>
      </c>
      <c r="R1117" s="10">
        <v>46260</v>
      </c>
      <c r="S1117" s="10">
        <v>46264</v>
      </c>
      <c r="T1117" s="6"/>
      <c r="U1117" s="6"/>
      <c r="V1117" s="6"/>
      <c r="W1117" s="6"/>
    </row>
    <row r="1118" spans="1:24" ht="15" customHeight="1" x14ac:dyDescent="0.25">
      <c r="A1118" s="7" t="s">
        <v>6559</v>
      </c>
      <c r="B1118" s="6" t="s">
        <v>23</v>
      </c>
      <c r="C1118" s="6" t="s">
        <v>24</v>
      </c>
      <c r="D1118" s="6" t="s">
        <v>204</v>
      </c>
      <c r="E1118" s="6" t="s">
        <v>2336</v>
      </c>
      <c r="F1118" s="8" t="s">
        <v>1599</v>
      </c>
      <c r="G1118" s="8" t="s">
        <v>7267</v>
      </c>
      <c r="H1118" s="6"/>
      <c r="I1118" s="9"/>
      <c r="J1118" s="9"/>
      <c r="K1118" s="9"/>
      <c r="L1118" s="9"/>
      <c r="M1118" s="6" t="s">
        <v>5154</v>
      </c>
      <c r="N1118" s="6" t="s">
        <v>7101</v>
      </c>
      <c r="O1118" s="6" t="s">
        <v>6492</v>
      </c>
      <c r="P1118" s="6" t="s">
        <v>6492</v>
      </c>
      <c r="Q1118" s="6"/>
      <c r="R1118" s="10">
        <v>46260</v>
      </c>
      <c r="S1118" s="10">
        <v>46264</v>
      </c>
      <c r="T1118" s="6"/>
      <c r="U1118" s="6"/>
      <c r="V1118" s="6"/>
      <c r="W1118" s="6"/>
    </row>
    <row r="1119" spans="1:24" ht="15" customHeight="1" x14ac:dyDescent="0.25">
      <c r="A1119" s="7" t="s">
        <v>6559</v>
      </c>
      <c r="B1119" s="6" t="s">
        <v>23</v>
      </c>
      <c r="C1119" s="6" t="s">
        <v>24</v>
      </c>
      <c r="D1119" s="6" t="s">
        <v>206</v>
      </c>
      <c r="E1119" s="6" t="s">
        <v>2337</v>
      </c>
      <c r="F1119" s="8" t="s">
        <v>1688</v>
      </c>
      <c r="G1119" s="8" t="s">
        <v>7266</v>
      </c>
      <c r="H1119" s="6"/>
      <c r="I1119" s="9"/>
      <c r="J1119" s="9"/>
      <c r="K1119" s="9"/>
      <c r="L1119" s="9"/>
      <c r="M1119" s="6" t="s">
        <v>5156</v>
      </c>
      <c r="N1119" s="6" t="s">
        <v>6633</v>
      </c>
      <c r="O1119" s="6" t="s">
        <v>6492</v>
      </c>
      <c r="P1119" s="6" t="s">
        <v>6492</v>
      </c>
      <c r="Q1119" s="6" t="s">
        <v>3791</v>
      </c>
      <c r="R1119" s="10">
        <v>46260</v>
      </c>
      <c r="S1119" s="10">
        <v>46264</v>
      </c>
      <c r="T1119" s="6"/>
      <c r="U1119" s="6"/>
      <c r="V1119" s="6"/>
      <c r="W1119" s="6"/>
    </row>
    <row r="1120" spans="1:24" ht="15" customHeight="1" x14ac:dyDescent="0.25">
      <c r="A1120" s="7" t="s">
        <v>6559</v>
      </c>
      <c r="B1120" s="6" t="s">
        <v>23</v>
      </c>
      <c r="C1120" s="6" t="s">
        <v>24</v>
      </c>
      <c r="D1120" s="6" t="s">
        <v>208</v>
      </c>
      <c r="E1120" s="6" t="s">
        <v>2339</v>
      </c>
      <c r="F1120" s="8" t="s">
        <v>1690</v>
      </c>
      <c r="G1120" s="8" t="s">
        <v>7266</v>
      </c>
      <c r="H1120" s="6"/>
      <c r="I1120" s="9"/>
      <c r="J1120" s="9"/>
      <c r="K1120" s="9"/>
      <c r="L1120" s="9"/>
      <c r="M1120" s="6" t="s">
        <v>5158</v>
      </c>
      <c r="N1120" s="6" t="s">
        <v>6709</v>
      </c>
      <c r="O1120" s="6" t="s">
        <v>6553</v>
      </c>
      <c r="P1120" s="6" t="s">
        <v>6553</v>
      </c>
      <c r="Q1120" s="6"/>
      <c r="R1120" s="10">
        <v>46260</v>
      </c>
      <c r="S1120" s="10">
        <v>46264</v>
      </c>
      <c r="T1120" s="6"/>
      <c r="U1120" s="6"/>
      <c r="V1120" s="6"/>
      <c r="W1120" s="6"/>
    </row>
    <row r="1121" spans="1:27" ht="15" customHeight="1" x14ac:dyDescent="0.25">
      <c r="A1121" s="7" t="s">
        <v>6559</v>
      </c>
      <c r="B1121" s="6" t="s">
        <v>23</v>
      </c>
      <c r="C1121" s="6" t="s">
        <v>24</v>
      </c>
      <c r="D1121" s="6" t="s">
        <v>211</v>
      </c>
      <c r="E1121" s="6" t="s">
        <v>2342</v>
      </c>
      <c r="F1121" s="8" t="s">
        <v>1599</v>
      </c>
      <c r="G1121" s="8" t="s">
        <v>7267</v>
      </c>
      <c r="H1121" s="6"/>
      <c r="I1121" s="9"/>
      <c r="J1121" s="9"/>
      <c r="K1121" s="9"/>
      <c r="L1121" s="9"/>
      <c r="M1121" s="6" t="s">
        <v>5161</v>
      </c>
      <c r="N1121" s="6" t="s">
        <v>6553</v>
      </c>
      <c r="O1121" s="6" t="s">
        <v>6553</v>
      </c>
      <c r="P1121" s="6" t="s">
        <v>6553</v>
      </c>
      <c r="Q1121" s="6" t="s">
        <v>3794</v>
      </c>
      <c r="R1121" s="10">
        <v>46260</v>
      </c>
      <c r="S1121" s="10">
        <v>46264</v>
      </c>
      <c r="T1121" s="6"/>
      <c r="U1121" s="6"/>
      <c r="V1121" s="6"/>
      <c r="W1121" s="6"/>
      <c r="Y1121">
        <v>0</v>
      </c>
    </row>
    <row r="1122" spans="1:27" ht="15" customHeight="1" x14ac:dyDescent="0.25">
      <c r="A1122" s="7" t="s">
        <v>6559</v>
      </c>
      <c r="B1122" s="6" t="s">
        <v>23</v>
      </c>
      <c r="C1122" s="6" t="s">
        <v>24</v>
      </c>
      <c r="D1122" s="6" t="s">
        <v>213</v>
      </c>
      <c r="E1122" s="6" t="s">
        <v>2344</v>
      </c>
      <c r="F1122" s="8" t="s">
        <v>1692</v>
      </c>
      <c r="G1122" s="8" t="s">
        <v>7266</v>
      </c>
      <c r="H1122" s="6"/>
      <c r="I1122" s="9"/>
      <c r="J1122" s="9"/>
      <c r="K1122" s="9"/>
      <c r="L1122" s="9"/>
      <c r="M1122" s="6" t="s">
        <v>5163</v>
      </c>
      <c r="N1122" s="6" t="s">
        <v>6612</v>
      </c>
      <c r="O1122" s="6" t="s">
        <v>6492</v>
      </c>
      <c r="P1122" s="6" t="s">
        <v>6492</v>
      </c>
      <c r="Q1122" s="6" t="s">
        <v>3796</v>
      </c>
      <c r="R1122" s="10">
        <v>46260</v>
      </c>
      <c r="S1122" s="10">
        <v>46264</v>
      </c>
      <c r="T1122" s="6"/>
      <c r="U1122" s="6"/>
      <c r="V1122" s="6"/>
      <c r="W1122" s="6"/>
    </row>
    <row r="1123" spans="1:27" ht="15" customHeight="1" x14ac:dyDescent="0.25">
      <c r="A1123" s="7" t="s">
        <v>6559</v>
      </c>
      <c r="B1123" s="6" t="s">
        <v>23</v>
      </c>
      <c r="C1123" s="6" t="s">
        <v>24</v>
      </c>
      <c r="D1123" s="6" t="s">
        <v>215</v>
      </c>
      <c r="E1123" s="6" t="s">
        <v>2346</v>
      </c>
      <c r="F1123" s="8" t="s">
        <v>1694</v>
      </c>
      <c r="G1123" s="8" t="s">
        <v>7266</v>
      </c>
      <c r="H1123" s="6"/>
      <c r="I1123" s="9"/>
      <c r="J1123" s="9"/>
      <c r="K1123" s="9"/>
      <c r="L1123" s="9"/>
      <c r="M1123" s="6" t="s">
        <v>5165</v>
      </c>
      <c r="N1123" s="6" t="s">
        <v>7102</v>
      </c>
      <c r="O1123" s="6" t="s">
        <v>7236</v>
      </c>
      <c r="P1123" s="6" t="s">
        <v>6500</v>
      </c>
      <c r="Q1123" s="6" t="s">
        <v>3797</v>
      </c>
      <c r="R1123" s="10">
        <v>46260</v>
      </c>
      <c r="S1123" s="10">
        <v>46264</v>
      </c>
      <c r="T1123" s="6"/>
      <c r="U1123" s="6"/>
      <c r="V1123" s="6"/>
      <c r="W1123" s="6"/>
    </row>
    <row r="1124" spans="1:27" ht="15" customHeight="1" x14ac:dyDescent="0.25">
      <c r="A1124" s="7" t="s">
        <v>6559</v>
      </c>
      <c r="B1124" s="6" t="s">
        <v>23</v>
      </c>
      <c r="C1124" s="6" t="s">
        <v>24</v>
      </c>
      <c r="D1124" s="6" t="s">
        <v>216</v>
      </c>
      <c r="E1124" s="6" t="s">
        <v>2347</v>
      </c>
      <c r="F1124" s="8" t="s">
        <v>1695</v>
      </c>
      <c r="G1124" s="8" t="s">
        <v>7267</v>
      </c>
      <c r="H1124" s="6"/>
      <c r="I1124" s="9"/>
      <c r="J1124" s="9"/>
      <c r="K1124" s="9"/>
      <c r="L1124" s="9"/>
      <c r="M1124" s="6" t="s">
        <v>5166</v>
      </c>
      <c r="N1124" s="6" t="s">
        <v>6982</v>
      </c>
      <c r="O1124" s="6" t="s">
        <v>7233</v>
      </c>
      <c r="P1124" s="6" t="s">
        <v>6495</v>
      </c>
      <c r="Q1124" s="6"/>
      <c r="R1124" s="10">
        <v>46260</v>
      </c>
      <c r="S1124" s="10">
        <v>46264</v>
      </c>
      <c r="T1124" s="6"/>
      <c r="U1124" s="6"/>
      <c r="V1124" s="6"/>
      <c r="W1124" s="6"/>
    </row>
    <row r="1125" spans="1:27" ht="15" customHeight="1" x14ac:dyDescent="0.25">
      <c r="A1125" s="7" t="s">
        <v>6559</v>
      </c>
      <c r="B1125" s="6" t="s">
        <v>23</v>
      </c>
      <c r="C1125" s="6" t="s">
        <v>24</v>
      </c>
      <c r="D1125" s="6" t="s">
        <v>217</v>
      </c>
      <c r="E1125" s="6" t="s">
        <v>2348</v>
      </c>
      <c r="F1125" s="8" t="s">
        <v>1671</v>
      </c>
      <c r="G1125" s="8" t="s">
        <v>7267</v>
      </c>
      <c r="H1125" s="6"/>
      <c r="I1125" s="9"/>
      <c r="J1125" s="9"/>
      <c r="K1125" s="9"/>
      <c r="L1125" s="9"/>
      <c r="M1125" s="6" t="s">
        <v>5167</v>
      </c>
      <c r="N1125" s="6" t="s">
        <v>7103</v>
      </c>
      <c r="O1125" s="6" t="s">
        <v>6492</v>
      </c>
      <c r="P1125" s="6" t="s">
        <v>6492</v>
      </c>
      <c r="Q1125" s="6" t="s">
        <v>3798</v>
      </c>
      <c r="R1125" s="10">
        <v>46260</v>
      </c>
      <c r="S1125" s="10">
        <v>46264</v>
      </c>
      <c r="T1125" s="6"/>
      <c r="U1125" s="6"/>
      <c r="V1125" s="6"/>
      <c r="W1125" s="6"/>
    </row>
    <row r="1126" spans="1:27" ht="15" customHeight="1" x14ac:dyDescent="0.25">
      <c r="A1126" s="7" t="s">
        <v>6559</v>
      </c>
      <c r="B1126" s="6" t="s">
        <v>23</v>
      </c>
      <c r="C1126" s="6" t="s">
        <v>24</v>
      </c>
      <c r="D1126" s="6" t="s">
        <v>222</v>
      </c>
      <c r="E1126" s="6" t="s">
        <v>2353</v>
      </c>
      <c r="F1126" s="8" t="s">
        <v>1697</v>
      </c>
      <c r="G1126" s="8" t="s">
        <v>7266</v>
      </c>
      <c r="H1126" s="6"/>
      <c r="I1126" s="9"/>
      <c r="J1126" s="9"/>
      <c r="K1126" s="9"/>
      <c r="L1126" s="9"/>
      <c r="M1126" s="6" t="s">
        <v>5172</v>
      </c>
      <c r="N1126" s="6" t="s">
        <v>6503</v>
      </c>
      <c r="O1126" s="6" t="s">
        <v>7108</v>
      </c>
      <c r="P1126" s="6" t="s">
        <v>6503</v>
      </c>
      <c r="Q1126" s="6" t="s">
        <v>3803</v>
      </c>
      <c r="R1126" s="10">
        <v>46260</v>
      </c>
      <c r="S1126" s="10">
        <v>46264</v>
      </c>
      <c r="T1126" s="6"/>
      <c r="U1126" s="6"/>
      <c r="V1126" s="6"/>
      <c r="W1126" s="6"/>
    </row>
    <row r="1127" spans="1:27" ht="15" customHeight="1" x14ac:dyDescent="0.25">
      <c r="A1127" s="7" t="s">
        <v>6559</v>
      </c>
      <c r="B1127" s="6" t="s">
        <v>23</v>
      </c>
      <c r="C1127" s="6" t="s">
        <v>24</v>
      </c>
      <c r="D1127" s="6" t="s">
        <v>227</v>
      </c>
      <c r="E1127" s="6"/>
      <c r="F1127" s="8" t="s">
        <v>1700</v>
      </c>
      <c r="G1127" s="8" t="s">
        <v>7266</v>
      </c>
      <c r="H1127" s="6"/>
      <c r="I1127" s="9"/>
      <c r="J1127" s="9"/>
      <c r="K1127" s="9"/>
      <c r="L1127" s="9"/>
      <c r="M1127" s="6" t="s">
        <v>6559</v>
      </c>
      <c r="N1127" s="6"/>
      <c r="O1127" s="6" t="s">
        <v>7108</v>
      </c>
      <c r="P1127" s="6"/>
      <c r="Q1127" s="6"/>
      <c r="R1127" s="10">
        <v>46260</v>
      </c>
      <c r="S1127" s="10">
        <v>46264</v>
      </c>
      <c r="T1127" s="6"/>
      <c r="U1127" s="6"/>
      <c r="V1127" s="6"/>
      <c r="W1127" s="6"/>
    </row>
    <row r="1128" spans="1:27" ht="15" customHeight="1" x14ac:dyDescent="0.25">
      <c r="A1128" s="7">
        <v>358445342356</v>
      </c>
      <c r="B1128" s="6" t="s">
        <v>23</v>
      </c>
      <c r="C1128" s="6" t="s">
        <v>24</v>
      </c>
      <c r="D1128" s="6" t="s">
        <v>228</v>
      </c>
      <c r="E1128" s="6"/>
      <c r="F1128" s="8" t="s">
        <v>1588</v>
      </c>
      <c r="G1128" s="8" t="s">
        <v>7267</v>
      </c>
      <c r="H1128" s="6"/>
      <c r="I1128" s="9"/>
      <c r="J1128" s="9"/>
      <c r="K1128" s="9"/>
      <c r="L1128" s="9"/>
      <c r="M1128" s="6" t="s">
        <v>5177</v>
      </c>
      <c r="N1128" s="6" t="s">
        <v>6801</v>
      </c>
      <c r="O1128" s="6" t="s">
        <v>7236</v>
      </c>
      <c r="P1128" s="6" t="s">
        <v>6526</v>
      </c>
      <c r="Q1128" s="6" t="s">
        <v>7140</v>
      </c>
      <c r="R1128" s="10">
        <v>46260</v>
      </c>
      <c r="S1128" s="10">
        <v>46264</v>
      </c>
      <c r="T1128" s="6"/>
      <c r="U1128" s="6"/>
      <c r="V1128" s="6"/>
      <c r="W1128" s="6" t="s">
        <v>7272</v>
      </c>
      <c r="AA1128" t="s">
        <v>7313</v>
      </c>
    </row>
    <row r="1129" spans="1:27" ht="15" customHeight="1" x14ac:dyDescent="0.25">
      <c r="A1129" s="7">
        <v>4915228577699</v>
      </c>
      <c r="B1129" s="6" t="s">
        <v>23</v>
      </c>
      <c r="C1129" s="6" t="s">
        <v>24</v>
      </c>
      <c r="D1129" s="6" t="s">
        <v>230</v>
      </c>
      <c r="E1129" s="6" t="s">
        <v>2359</v>
      </c>
      <c r="F1129" s="8" t="s">
        <v>1599</v>
      </c>
      <c r="G1129" s="8" t="s">
        <v>7267</v>
      </c>
      <c r="H1129" s="6"/>
      <c r="I1129" s="9"/>
      <c r="J1129" s="9"/>
      <c r="K1129" s="9"/>
      <c r="L1129" s="9"/>
      <c r="M1129" s="6" t="s">
        <v>5179</v>
      </c>
      <c r="N1129" s="6" t="s">
        <v>6712</v>
      </c>
      <c r="O1129" s="6" t="s">
        <v>6492</v>
      </c>
      <c r="P1129" s="6" t="s">
        <v>6492</v>
      </c>
      <c r="Q1129" s="6" t="s">
        <v>3809</v>
      </c>
      <c r="R1129" s="10">
        <v>46260</v>
      </c>
      <c r="S1129" s="10">
        <v>46264</v>
      </c>
      <c r="T1129" s="6"/>
      <c r="U1129" s="6"/>
      <c r="V1129" s="6"/>
      <c r="W1129" s="6"/>
    </row>
    <row r="1130" spans="1:27" ht="15" customHeight="1" x14ac:dyDescent="0.25">
      <c r="A1130" s="7" t="s">
        <v>6559</v>
      </c>
      <c r="B1130" s="6" t="s">
        <v>23</v>
      </c>
      <c r="C1130" s="6" t="s">
        <v>24</v>
      </c>
      <c r="D1130" s="6" t="s">
        <v>232</v>
      </c>
      <c r="E1130" s="6" t="s">
        <v>2361</v>
      </c>
      <c r="F1130" s="8" t="s">
        <v>1681</v>
      </c>
      <c r="G1130" s="8" t="s">
        <v>7266</v>
      </c>
      <c r="H1130" s="6"/>
      <c r="I1130" s="9"/>
      <c r="J1130" s="9"/>
      <c r="K1130" s="9"/>
      <c r="L1130" s="9"/>
      <c r="M1130" s="6" t="s">
        <v>5181</v>
      </c>
      <c r="N1130" s="6" t="s">
        <v>6614</v>
      </c>
      <c r="O1130" s="6" t="s">
        <v>6553</v>
      </c>
      <c r="P1130" s="6" t="s">
        <v>6553</v>
      </c>
      <c r="Q1130" s="6"/>
      <c r="R1130" s="10">
        <v>46260</v>
      </c>
      <c r="S1130" s="10">
        <v>46264</v>
      </c>
      <c r="T1130" s="6"/>
      <c r="U1130" s="6"/>
      <c r="V1130" s="6"/>
      <c r="W1130" s="6"/>
    </row>
    <row r="1131" spans="1:27" ht="15" customHeight="1" x14ac:dyDescent="0.25">
      <c r="A1131" s="7" t="s">
        <v>6559</v>
      </c>
      <c r="B1131" s="6" t="s">
        <v>23</v>
      </c>
      <c r="C1131" s="6" t="s">
        <v>24</v>
      </c>
      <c r="D1131" s="6" t="s">
        <v>233</v>
      </c>
      <c r="E1131" s="6" t="s">
        <v>2362</v>
      </c>
      <c r="F1131" s="8" t="s">
        <v>1629</v>
      </c>
      <c r="G1131" s="8" t="s">
        <v>7267</v>
      </c>
      <c r="H1131" s="6"/>
      <c r="I1131" s="9"/>
      <c r="J1131" s="9"/>
      <c r="K1131" s="9"/>
      <c r="L1131" s="9"/>
      <c r="M1131" s="6" t="s">
        <v>5182</v>
      </c>
      <c r="N1131" s="6" t="s">
        <v>6827</v>
      </c>
      <c r="O1131" s="6" t="s">
        <v>6492</v>
      </c>
      <c r="P1131" s="6" t="s">
        <v>6492</v>
      </c>
      <c r="Q1131" s="6" t="s">
        <v>3811</v>
      </c>
      <c r="R1131" s="10">
        <v>46260</v>
      </c>
      <c r="S1131" s="10">
        <v>46264</v>
      </c>
      <c r="T1131" s="6"/>
      <c r="U1131" s="6"/>
      <c r="V1131" s="6"/>
      <c r="W1131" s="6"/>
    </row>
    <row r="1132" spans="1:27" ht="15" customHeight="1" x14ac:dyDescent="0.25">
      <c r="A1132" s="7">
        <v>4923133897924</v>
      </c>
      <c r="B1132" s="6" t="s">
        <v>23</v>
      </c>
      <c r="C1132" s="6" t="s">
        <v>24</v>
      </c>
      <c r="D1132" s="6" t="s">
        <v>234</v>
      </c>
      <c r="E1132" s="6" t="s">
        <v>2363</v>
      </c>
      <c r="F1132" s="8" t="s">
        <v>1629</v>
      </c>
      <c r="G1132" s="8" t="s">
        <v>7267</v>
      </c>
      <c r="H1132" s="6"/>
      <c r="I1132" s="9"/>
      <c r="J1132" s="9"/>
      <c r="K1132" s="9"/>
      <c r="L1132" s="9"/>
      <c r="M1132" s="6" t="s">
        <v>5183</v>
      </c>
      <c r="N1132" s="6" t="s">
        <v>7106</v>
      </c>
      <c r="O1132" s="6" t="s">
        <v>6492</v>
      </c>
      <c r="P1132" s="6" t="s">
        <v>6492</v>
      </c>
      <c r="Q1132" s="6"/>
      <c r="R1132" s="10">
        <v>46260</v>
      </c>
      <c r="S1132" s="10">
        <v>46264</v>
      </c>
      <c r="T1132" s="6"/>
      <c r="U1132" s="6"/>
      <c r="V1132" s="6"/>
      <c r="W1132" s="6"/>
    </row>
    <row r="1133" spans="1:27" ht="15" customHeight="1" x14ac:dyDescent="0.25">
      <c r="A1133" s="7" t="s">
        <v>6559</v>
      </c>
      <c r="B1133" s="6" t="s">
        <v>23</v>
      </c>
      <c r="C1133" s="6" t="s">
        <v>24</v>
      </c>
      <c r="D1133" s="6" t="s">
        <v>240</v>
      </c>
      <c r="E1133" s="6" t="s">
        <v>2369</v>
      </c>
      <c r="F1133" s="8" t="s">
        <v>1702</v>
      </c>
      <c r="G1133" s="8" t="s">
        <v>7266</v>
      </c>
      <c r="H1133" s="6"/>
      <c r="I1133" s="9"/>
      <c r="J1133" s="9"/>
      <c r="K1133" s="9"/>
      <c r="L1133" s="9"/>
      <c r="M1133" s="6" t="s">
        <v>5189</v>
      </c>
      <c r="N1133" s="6" t="s">
        <v>6698</v>
      </c>
      <c r="O1133" s="6" t="s">
        <v>7235</v>
      </c>
      <c r="P1133" s="6" t="s">
        <v>6497</v>
      </c>
      <c r="Q1133" s="6" t="s">
        <v>3817</v>
      </c>
      <c r="R1133" s="10">
        <v>46260</v>
      </c>
      <c r="S1133" s="10">
        <v>46264</v>
      </c>
      <c r="T1133" s="6"/>
      <c r="U1133" s="6"/>
      <c r="V1133" s="6"/>
      <c r="W1133" s="6"/>
    </row>
    <row r="1134" spans="1:27" ht="15" customHeight="1" x14ac:dyDescent="0.25">
      <c r="A1134" s="7" t="s">
        <v>6559</v>
      </c>
      <c r="B1134" s="6" t="s">
        <v>23</v>
      </c>
      <c r="C1134" s="6" t="s">
        <v>24</v>
      </c>
      <c r="D1134" s="6" t="s">
        <v>245</v>
      </c>
      <c r="E1134" s="6" t="s">
        <v>2374</v>
      </c>
      <c r="F1134" s="8" t="s">
        <v>1704</v>
      </c>
      <c r="G1134" s="8" t="s">
        <v>7267</v>
      </c>
      <c r="H1134" s="6"/>
      <c r="I1134" s="9"/>
      <c r="J1134" s="9"/>
      <c r="K1134" s="9"/>
      <c r="L1134" s="9"/>
      <c r="M1134" s="6" t="s">
        <v>5194</v>
      </c>
      <c r="N1134" s="6" t="s">
        <v>7118</v>
      </c>
      <c r="O1134" s="6" t="s">
        <v>7235</v>
      </c>
      <c r="P1134" s="6" t="s">
        <v>6497</v>
      </c>
      <c r="Q1134" s="6" t="s">
        <v>3822</v>
      </c>
      <c r="R1134" s="10">
        <v>46260</v>
      </c>
      <c r="S1134" s="10">
        <v>46264</v>
      </c>
      <c r="T1134" s="6"/>
      <c r="U1134" s="6"/>
      <c r="V1134" s="6"/>
      <c r="W1134" s="6"/>
      <c r="Z1134" t="s">
        <v>7328</v>
      </c>
    </row>
    <row r="1135" spans="1:27" ht="15" customHeight="1" x14ac:dyDescent="0.25">
      <c r="A1135" s="7">
        <v>49304146457</v>
      </c>
      <c r="B1135" s="6" t="s">
        <v>23</v>
      </c>
      <c r="C1135" s="6" t="s">
        <v>24</v>
      </c>
      <c r="D1135" s="6" t="s">
        <v>250</v>
      </c>
      <c r="E1135" s="6" t="s">
        <v>2379</v>
      </c>
      <c r="F1135" s="8" t="s">
        <v>1709</v>
      </c>
      <c r="G1135" s="8" t="s">
        <v>7267</v>
      </c>
      <c r="H1135" s="6"/>
      <c r="I1135" s="9"/>
      <c r="J1135" s="9"/>
      <c r="K1135" s="9"/>
      <c r="L1135" s="9"/>
      <c r="M1135" s="6" t="s">
        <v>5199</v>
      </c>
      <c r="N1135" s="6" t="s">
        <v>6612</v>
      </c>
      <c r="O1135" s="6" t="s">
        <v>6492</v>
      </c>
      <c r="P1135" s="6" t="s">
        <v>6492</v>
      </c>
      <c r="Q1135" s="6" t="s">
        <v>3827</v>
      </c>
      <c r="R1135" s="10">
        <v>46260</v>
      </c>
      <c r="S1135" s="10">
        <v>46264</v>
      </c>
      <c r="T1135" s="6"/>
      <c r="U1135" s="6"/>
      <c r="V1135" s="6"/>
      <c r="W1135" s="6"/>
    </row>
    <row r="1136" spans="1:27" ht="15" customHeight="1" x14ac:dyDescent="0.25">
      <c r="A1136" s="7" t="s">
        <v>6559</v>
      </c>
      <c r="B1136" s="6" t="s">
        <v>23</v>
      </c>
      <c r="C1136" s="6" t="s">
        <v>24</v>
      </c>
      <c r="D1136" s="6" t="s">
        <v>251</v>
      </c>
      <c r="E1136" s="6" t="s">
        <v>2380</v>
      </c>
      <c r="F1136" s="8" t="s">
        <v>1710</v>
      </c>
      <c r="G1136" s="8" t="s">
        <v>7266</v>
      </c>
      <c r="H1136" s="6"/>
      <c r="I1136" s="9"/>
      <c r="J1136" s="9"/>
      <c r="K1136" s="9"/>
      <c r="L1136" s="9"/>
      <c r="M1136" s="6" t="s">
        <v>5200</v>
      </c>
      <c r="N1136" s="6" t="s">
        <v>6811</v>
      </c>
      <c r="O1136" s="6" t="s">
        <v>6492</v>
      </c>
      <c r="P1136" s="6" t="s">
        <v>6492</v>
      </c>
      <c r="Q1136" s="6" t="s">
        <v>3828</v>
      </c>
      <c r="R1136" s="10">
        <v>46260</v>
      </c>
      <c r="S1136" s="10">
        <v>46264</v>
      </c>
      <c r="T1136" s="6"/>
      <c r="U1136" s="6"/>
      <c r="V1136" s="6"/>
      <c r="W1136" s="6"/>
    </row>
    <row r="1137" spans="1:27" ht="15" customHeight="1" x14ac:dyDescent="0.25">
      <c r="A1137" s="7" t="s">
        <v>6559</v>
      </c>
      <c r="B1137" s="6" t="s">
        <v>23</v>
      </c>
      <c r="C1137" s="6" t="s">
        <v>24</v>
      </c>
      <c r="D1137" s="6" t="s">
        <v>256</v>
      </c>
      <c r="E1137" s="6" t="s">
        <v>2385</v>
      </c>
      <c r="F1137" s="8" t="s">
        <v>1588</v>
      </c>
      <c r="G1137" s="8" t="s">
        <v>7267</v>
      </c>
      <c r="H1137" s="6"/>
      <c r="I1137" s="9"/>
      <c r="J1137" s="9"/>
      <c r="K1137" s="9"/>
      <c r="L1137" s="9"/>
      <c r="M1137" s="6" t="s">
        <v>5205</v>
      </c>
      <c r="N1137" s="6" t="s">
        <v>6801</v>
      </c>
      <c r="O1137" s="6" t="s">
        <v>7236</v>
      </c>
      <c r="P1137" s="6" t="s">
        <v>6526</v>
      </c>
      <c r="Q1137" s="6" t="s">
        <v>3833</v>
      </c>
      <c r="R1137" s="10">
        <v>46260</v>
      </c>
      <c r="S1137" s="10">
        <v>46264</v>
      </c>
      <c r="T1137" s="6"/>
      <c r="U1137" s="6"/>
      <c r="V1137" s="6"/>
      <c r="W1137" s="6"/>
    </row>
    <row r="1138" spans="1:27" ht="15" customHeight="1" x14ac:dyDescent="0.25">
      <c r="A1138" s="7" t="s">
        <v>6559</v>
      </c>
      <c r="B1138" s="6" t="s">
        <v>23</v>
      </c>
      <c r="C1138" s="6" t="s">
        <v>24</v>
      </c>
      <c r="D1138" s="6" t="s">
        <v>261</v>
      </c>
      <c r="E1138" s="6" t="s">
        <v>2390</v>
      </c>
      <c r="F1138" s="8" t="s">
        <v>1618</v>
      </c>
      <c r="G1138" s="8" t="s">
        <v>7266</v>
      </c>
      <c r="H1138" s="6"/>
      <c r="I1138" s="9"/>
      <c r="J1138" s="9"/>
      <c r="K1138" s="9"/>
      <c r="L1138" s="9"/>
      <c r="M1138" s="6" t="s">
        <v>5210</v>
      </c>
      <c r="N1138" s="6" t="s">
        <v>7109</v>
      </c>
      <c r="O1138" s="6" t="s">
        <v>7108</v>
      </c>
      <c r="P1138" s="6" t="s">
        <v>6501</v>
      </c>
      <c r="Q1138" s="6"/>
      <c r="R1138" s="10">
        <v>46260</v>
      </c>
      <c r="S1138" s="10">
        <v>46264</v>
      </c>
      <c r="T1138" s="6"/>
      <c r="U1138" s="6"/>
      <c r="V1138" s="6"/>
      <c r="W1138" s="6"/>
    </row>
    <row r="1139" spans="1:27" ht="15" customHeight="1" x14ac:dyDescent="0.25">
      <c r="A1139" s="7" t="s">
        <v>6559</v>
      </c>
      <c r="B1139" s="6" t="s">
        <v>23</v>
      </c>
      <c r="C1139" s="6" t="s">
        <v>24</v>
      </c>
      <c r="D1139" s="6" t="s">
        <v>263</v>
      </c>
      <c r="E1139" s="6" t="s">
        <v>2392</v>
      </c>
      <c r="F1139" s="8" t="s">
        <v>1666</v>
      </c>
      <c r="G1139" s="8" t="s">
        <v>7267</v>
      </c>
      <c r="H1139" s="6"/>
      <c r="I1139" s="9"/>
      <c r="J1139" s="9"/>
      <c r="K1139" s="9"/>
      <c r="L1139" s="9"/>
      <c r="M1139" s="6" t="s">
        <v>5212</v>
      </c>
      <c r="N1139" s="6" t="s">
        <v>6969</v>
      </c>
      <c r="O1139" s="6" t="s">
        <v>7236</v>
      </c>
      <c r="P1139" s="6" t="s">
        <v>6499</v>
      </c>
      <c r="Q1139" s="11" t="s">
        <v>7123</v>
      </c>
      <c r="R1139" s="10">
        <v>46260</v>
      </c>
      <c r="S1139" s="10">
        <v>46264</v>
      </c>
      <c r="T1139" s="6"/>
      <c r="U1139" s="6"/>
      <c r="V1139" s="6"/>
      <c r="W1139" s="6"/>
    </row>
    <row r="1140" spans="1:27" ht="15" customHeight="1" x14ac:dyDescent="0.25">
      <c r="A1140" s="7" t="s">
        <v>6559</v>
      </c>
      <c r="B1140" s="6" t="s">
        <v>23</v>
      </c>
      <c r="C1140" s="6" t="s">
        <v>24</v>
      </c>
      <c r="D1140" s="6" t="s">
        <v>265</v>
      </c>
      <c r="E1140" s="6" t="s">
        <v>2394</v>
      </c>
      <c r="F1140" s="8" t="s">
        <v>1714</v>
      </c>
      <c r="G1140" s="8" t="s">
        <v>7267</v>
      </c>
      <c r="H1140" s="6"/>
      <c r="I1140" s="9"/>
      <c r="J1140" s="9"/>
      <c r="K1140" s="9"/>
      <c r="L1140" s="9"/>
      <c r="M1140" s="6" t="s">
        <v>5214</v>
      </c>
      <c r="N1140" s="6" t="s">
        <v>6615</v>
      </c>
      <c r="O1140" s="6" t="s">
        <v>6492</v>
      </c>
      <c r="P1140" s="6" t="s">
        <v>6492</v>
      </c>
      <c r="Q1140" s="6" t="s">
        <v>3840</v>
      </c>
      <c r="R1140" s="10">
        <v>46260</v>
      </c>
      <c r="S1140" s="10">
        <v>46264</v>
      </c>
      <c r="T1140" s="6"/>
      <c r="U1140" s="6"/>
      <c r="V1140" s="6"/>
      <c r="W1140" s="6"/>
    </row>
    <row r="1141" spans="1:27" ht="15" customHeight="1" x14ac:dyDescent="0.25">
      <c r="A1141" s="7" t="s">
        <v>6559</v>
      </c>
      <c r="B1141" s="6" t="s">
        <v>23</v>
      </c>
      <c r="C1141" s="6" t="s">
        <v>24</v>
      </c>
      <c r="D1141" s="6" t="s">
        <v>272</v>
      </c>
      <c r="E1141" s="6" t="s">
        <v>2400</v>
      </c>
      <c r="F1141" s="8" t="s">
        <v>1599</v>
      </c>
      <c r="G1141" s="8" t="s">
        <v>7267</v>
      </c>
      <c r="H1141" s="6"/>
      <c r="I1141" s="9"/>
      <c r="J1141" s="9"/>
      <c r="K1141" s="9"/>
      <c r="L1141" s="9"/>
      <c r="M1141" s="6" t="s">
        <v>5221</v>
      </c>
      <c r="N1141" s="6" t="s">
        <v>6619</v>
      </c>
      <c r="O1141" s="6" t="s">
        <v>7234</v>
      </c>
      <c r="P1141" s="6" t="s">
        <v>6496</v>
      </c>
      <c r="Q1141" s="6"/>
      <c r="R1141" s="10">
        <v>46260</v>
      </c>
      <c r="S1141" s="10">
        <v>46264</v>
      </c>
      <c r="T1141" s="6"/>
      <c r="U1141" s="6"/>
      <c r="V1141" s="6"/>
      <c r="W1141" s="6"/>
    </row>
    <row r="1142" spans="1:27" ht="15" customHeight="1" x14ac:dyDescent="0.25">
      <c r="A1142" s="7" t="s">
        <v>6559</v>
      </c>
      <c r="B1142" s="6" t="s">
        <v>23</v>
      </c>
      <c r="C1142" s="6" t="s">
        <v>24</v>
      </c>
      <c r="D1142" s="6" t="s">
        <v>273</v>
      </c>
      <c r="E1142" s="6" t="s">
        <v>2401</v>
      </c>
      <c r="F1142" s="8" t="s">
        <v>1618</v>
      </c>
      <c r="G1142" s="8" t="s">
        <v>7266</v>
      </c>
      <c r="H1142" s="6"/>
      <c r="I1142" s="9"/>
      <c r="J1142" s="9"/>
      <c r="K1142" s="9"/>
      <c r="L1142" s="9"/>
      <c r="M1142" s="6" t="s">
        <v>5222</v>
      </c>
      <c r="N1142" s="6" t="s">
        <v>7109</v>
      </c>
      <c r="O1142" s="6" t="s">
        <v>7108</v>
      </c>
      <c r="P1142" s="6" t="s">
        <v>6501</v>
      </c>
      <c r="Q1142" s="6"/>
      <c r="R1142" s="10">
        <v>46260</v>
      </c>
      <c r="S1142" s="10">
        <v>46264</v>
      </c>
      <c r="T1142" s="6"/>
      <c r="U1142" s="6"/>
      <c r="V1142" s="6"/>
      <c r="W1142" s="6"/>
    </row>
    <row r="1143" spans="1:27" ht="15" customHeight="1" x14ac:dyDescent="0.25">
      <c r="A1143" s="7" t="s">
        <v>6559</v>
      </c>
      <c r="B1143" s="6" t="s">
        <v>23</v>
      </c>
      <c r="C1143" s="6" t="s">
        <v>24</v>
      </c>
      <c r="D1143" s="6" t="s">
        <v>275</v>
      </c>
      <c r="E1143" s="6" t="s">
        <v>2403</v>
      </c>
      <c r="F1143" s="8" t="s">
        <v>1668</v>
      </c>
      <c r="G1143" s="8" t="s">
        <v>7267</v>
      </c>
      <c r="H1143" s="6"/>
      <c r="I1143" s="9"/>
      <c r="J1143" s="9"/>
      <c r="K1143" s="9"/>
      <c r="L1143" s="9"/>
      <c r="M1143" s="6" t="s">
        <v>5224</v>
      </c>
      <c r="N1143" s="6" t="s">
        <v>7024</v>
      </c>
      <c r="O1143" s="6" t="s">
        <v>7108</v>
      </c>
      <c r="P1143" s="6" t="s">
        <v>6519</v>
      </c>
      <c r="Q1143" s="6" t="s">
        <v>3847</v>
      </c>
      <c r="R1143" s="10">
        <v>46260</v>
      </c>
      <c r="S1143" s="10">
        <v>46264</v>
      </c>
      <c r="T1143" s="6"/>
      <c r="U1143" s="6"/>
      <c r="V1143" s="6"/>
      <c r="W1143" s="6"/>
    </row>
    <row r="1144" spans="1:27" ht="15" customHeight="1" x14ac:dyDescent="0.25">
      <c r="A1144" s="7" t="s">
        <v>6559</v>
      </c>
      <c r="B1144" s="6" t="s">
        <v>23</v>
      </c>
      <c r="C1144" s="6" t="s">
        <v>24</v>
      </c>
      <c r="D1144" s="6" t="s">
        <v>281</v>
      </c>
      <c r="E1144" s="6" t="s">
        <v>2409</v>
      </c>
      <c r="F1144" s="8" t="s">
        <v>1723</v>
      </c>
      <c r="G1144" s="8" t="s">
        <v>7267</v>
      </c>
      <c r="H1144" s="6"/>
      <c r="I1144" s="9"/>
      <c r="J1144" s="9"/>
      <c r="K1144" s="9"/>
      <c r="L1144" s="9"/>
      <c r="M1144" s="6" t="s">
        <v>5230</v>
      </c>
      <c r="N1144" s="6" t="s">
        <v>7124</v>
      </c>
      <c r="O1144" s="6" t="s">
        <v>7235</v>
      </c>
      <c r="P1144" s="6" t="s">
        <v>6497</v>
      </c>
      <c r="Q1144" s="6" t="s">
        <v>3853</v>
      </c>
      <c r="R1144" s="10">
        <v>46260</v>
      </c>
      <c r="S1144" s="10">
        <v>46264</v>
      </c>
      <c r="T1144" s="6"/>
      <c r="U1144" s="6"/>
      <c r="V1144" s="6"/>
      <c r="W1144" s="6"/>
      <c r="Z1144" t="s">
        <v>7328</v>
      </c>
    </row>
    <row r="1145" spans="1:27" ht="15" customHeight="1" x14ac:dyDescent="0.25">
      <c r="A1145" s="7" t="s">
        <v>6559</v>
      </c>
      <c r="B1145" s="6" t="s">
        <v>23</v>
      </c>
      <c r="C1145" s="6" t="s">
        <v>24</v>
      </c>
      <c r="D1145" s="6" t="s">
        <v>286</v>
      </c>
      <c r="E1145" s="6" t="s">
        <v>2414</v>
      </c>
      <c r="F1145" s="8" t="s">
        <v>1591</v>
      </c>
      <c r="G1145" s="8" t="s">
        <v>7267</v>
      </c>
      <c r="H1145" s="6"/>
      <c r="I1145" s="9"/>
      <c r="J1145" s="9"/>
      <c r="K1145" s="9"/>
      <c r="L1145" s="9"/>
      <c r="M1145" s="6" t="s">
        <v>5235</v>
      </c>
      <c r="N1145" s="6" t="s">
        <v>6615</v>
      </c>
      <c r="O1145" s="6" t="s">
        <v>6492</v>
      </c>
      <c r="P1145" s="6" t="s">
        <v>6492</v>
      </c>
      <c r="Q1145" s="6" t="s">
        <v>3858</v>
      </c>
      <c r="R1145" s="10">
        <v>46260</v>
      </c>
      <c r="S1145" s="10">
        <v>46264</v>
      </c>
      <c r="T1145" s="6"/>
      <c r="U1145" s="6"/>
      <c r="V1145" s="6"/>
      <c r="W1145" s="6"/>
    </row>
    <row r="1146" spans="1:27" ht="15" customHeight="1" x14ac:dyDescent="0.25">
      <c r="A1146" s="7" t="s">
        <v>6559</v>
      </c>
      <c r="B1146" s="6" t="s">
        <v>23</v>
      </c>
      <c r="C1146" s="6" t="s">
        <v>24</v>
      </c>
      <c r="D1146" s="6" t="s">
        <v>287</v>
      </c>
      <c r="E1146" s="6" t="s">
        <v>2415</v>
      </c>
      <c r="F1146" s="8" t="s">
        <v>1687</v>
      </c>
      <c r="G1146" s="8" t="s">
        <v>7267</v>
      </c>
      <c r="H1146" s="6"/>
      <c r="I1146" s="9"/>
      <c r="J1146" s="9"/>
      <c r="K1146" s="9"/>
      <c r="L1146" s="9"/>
      <c r="M1146" s="6" t="s">
        <v>5236</v>
      </c>
      <c r="N1146" s="6" t="s">
        <v>7110</v>
      </c>
      <c r="O1146" s="6" t="s">
        <v>7108</v>
      </c>
      <c r="P1146" s="6" t="s">
        <v>6515</v>
      </c>
      <c r="Q1146" s="6"/>
      <c r="R1146" s="10">
        <v>46260</v>
      </c>
      <c r="S1146" s="10">
        <v>46264</v>
      </c>
      <c r="T1146" s="6"/>
      <c r="U1146" s="6"/>
      <c r="V1146" s="6"/>
      <c r="W1146" s="6"/>
    </row>
    <row r="1147" spans="1:27" ht="15" customHeight="1" x14ac:dyDescent="0.25">
      <c r="A1147" s="7" t="s">
        <v>6559</v>
      </c>
      <c r="B1147" s="6" t="s">
        <v>23</v>
      </c>
      <c r="C1147" s="6" t="s">
        <v>24</v>
      </c>
      <c r="D1147" s="6" t="s">
        <v>288</v>
      </c>
      <c r="E1147" s="6" t="s">
        <v>2416</v>
      </c>
      <c r="F1147" s="8" t="s">
        <v>1629</v>
      </c>
      <c r="G1147" s="8" t="s">
        <v>7267</v>
      </c>
      <c r="H1147" s="6"/>
      <c r="I1147" s="9"/>
      <c r="J1147" s="9"/>
      <c r="K1147" s="9"/>
      <c r="L1147" s="9"/>
      <c r="M1147" s="6" t="s">
        <v>5237</v>
      </c>
      <c r="N1147" s="6" t="s">
        <v>7111</v>
      </c>
      <c r="O1147" s="6" t="s">
        <v>6492</v>
      </c>
      <c r="P1147" s="6" t="s">
        <v>6492</v>
      </c>
      <c r="Q1147" s="6" t="s">
        <v>3859</v>
      </c>
      <c r="R1147" s="10">
        <v>46260</v>
      </c>
      <c r="S1147" s="10">
        <v>46264</v>
      </c>
      <c r="T1147" s="6"/>
      <c r="U1147" s="6"/>
      <c r="V1147" s="6"/>
      <c r="W1147" s="6"/>
    </row>
    <row r="1148" spans="1:27" ht="15" customHeight="1" x14ac:dyDescent="0.25">
      <c r="A1148" s="7" t="s">
        <v>6559</v>
      </c>
      <c r="B1148" s="6" t="s">
        <v>23</v>
      </c>
      <c r="C1148" s="6" t="s">
        <v>24</v>
      </c>
      <c r="D1148" s="6" t="s">
        <v>292</v>
      </c>
      <c r="E1148" s="6" t="s">
        <v>2420</v>
      </c>
      <c r="F1148" s="8" t="s">
        <v>1687</v>
      </c>
      <c r="G1148" s="8" t="s">
        <v>7267</v>
      </c>
      <c r="H1148" s="6"/>
      <c r="I1148" s="9"/>
      <c r="J1148" s="9"/>
      <c r="K1148" s="9"/>
      <c r="L1148" s="9"/>
      <c r="M1148" s="6" t="s">
        <v>5241</v>
      </c>
      <c r="N1148" s="6" t="s">
        <v>7112</v>
      </c>
      <c r="O1148" s="6" t="s">
        <v>7108</v>
      </c>
      <c r="P1148" s="6" t="s">
        <v>6515</v>
      </c>
      <c r="Q1148" s="6"/>
      <c r="R1148" s="10">
        <v>46260</v>
      </c>
      <c r="S1148" s="10">
        <v>46264</v>
      </c>
      <c r="T1148" s="6"/>
      <c r="U1148" s="6"/>
      <c r="V1148" s="6"/>
      <c r="W1148" s="6"/>
    </row>
    <row r="1149" spans="1:27" ht="15" customHeight="1" x14ac:dyDescent="0.25">
      <c r="A1149" s="7" t="s">
        <v>6559</v>
      </c>
      <c r="B1149" s="6" t="s">
        <v>23</v>
      </c>
      <c r="C1149" s="6" t="s">
        <v>24</v>
      </c>
      <c r="D1149" s="6" t="s">
        <v>294</v>
      </c>
      <c r="E1149" s="6" t="s">
        <v>2421</v>
      </c>
      <c r="F1149" s="8" t="s">
        <v>1583</v>
      </c>
      <c r="G1149" s="8" t="s">
        <v>7267</v>
      </c>
      <c r="H1149" s="6"/>
      <c r="I1149" s="9"/>
      <c r="J1149" s="9"/>
      <c r="K1149" s="9"/>
      <c r="L1149" s="9"/>
      <c r="M1149" s="6" t="s">
        <v>5243</v>
      </c>
      <c r="N1149" s="6" t="s">
        <v>7125</v>
      </c>
      <c r="O1149" s="6" t="s">
        <v>7108</v>
      </c>
      <c r="P1149" s="6" t="s">
        <v>6491</v>
      </c>
      <c r="Q1149" s="6"/>
      <c r="R1149" s="10">
        <v>46260</v>
      </c>
      <c r="S1149" s="10">
        <v>46264</v>
      </c>
      <c r="T1149" s="6"/>
      <c r="U1149" s="6"/>
      <c r="V1149" s="6"/>
      <c r="W1149" s="6"/>
    </row>
    <row r="1150" spans="1:27" ht="15" customHeight="1" x14ac:dyDescent="0.25">
      <c r="A1150" s="7" t="s">
        <v>6559</v>
      </c>
      <c r="B1150" s="6" t="s">
        <v>23</v>
      </c>
      <c r="C1150" s="6" t="s">
        <v>24</v>
      </c>
      <c r="D1150" s="6" t="s">
        <v>296</v>
      </c>
      <c r="E1150" s="6" t="s">
        <v>2423</v>
      </c>
      <c r="F1150" s="8" t="s">
        <v>1599</v>
      </c>
      <c r="G1150" s="8" t="s">
        <v>7267</v>
      </c>
      <c r="H1150" s="6"/>
      <c r="I1150" s="9"/>
      <c r="J1150" s="9"/>
      <c r="K1150" s="9"/>
      <c r="L1150" s="9"/>
      <c r="M1150" s="6" t="s">
        <v>5245</v>
      </c>
      <c r="N1150" s="6" t="s">
        <v>7113</v>
      </c>
      <c r="O1150" s="6" t="s">
        <v>7236</v>
      </c>
      <c r="P1150" s="6" t="s">
        <v>6509</v>
      </c>
      <c r="Q1150" s="6"/>
      <c r="R1150" s="10">
        <v>46260</v>
      </c>
      <c r="S1150" s="10">
        <v>46264</v>
      </c>
      <c r="T1150" s="6"/>
      <c r="U1150" s="6"/>
      <c r="V1150" s="6"/>
      <c r="W1150" s="6"/>
    </row>
    <row r="1151" spans="1:27" ht="15" customHeight="1" x14ac:dyDescent="0.25">
      <c r="A1151" s="7">
        <v>43512890377</v>
      </c>
      <c r="B1151" s="6" t="s">
        <v>23</v>
      </c>
      <c r="C1151" s="6" t="s">
        <v>24</v>
      </c>
      <c r="D1151" s="6" t="s">
        <v>297</v>
      </c>
      <c r="E1151" s="6" t="s">
        <v>2424</v>
      </c>
      <c r="F1151" s="8" t="s">
        <v>1699</v>
      </c>
      <c r="G1151" s="8" t="s">
        <v>7267</v>
      </c>
      <c r="H1151" s="6"/>
      <c r="I1151" s="9"/>
      <c r="J1151" s="9"/>
      <c r="K1151" s="9"/>
      <c r="L1151" s="9"/>
      <c r="M1151" s="6" t="s">
        <v>5246</v>
      </c>
      <c r="N1151" s="6" t="s">
        <v>7114</v>
      </c>
      <c r="O1151" s="6" t="s">
        <v>7236</v>
      </c>
      <c r="P1151" s="6" t="s">
        <v>6525</v>
      </c>
      <c r="Q1151" s="6" t="s">
        <v>3864</v>
      </c>
      <c r="R1151" s="10">
        <v>46260</v>
      </c>
      <c r="S1151" s="10">
        <v>46264</v>
      </c>
      <c r="T1151" s="6"/>
      <c r="U1151" s="6"/>
      <c r="V1151" s="6"/>
      <c r="W1151" s="6" t="s">
        <v>7272</v>
      </c>
      <c r="AA1151" t="s">
        <v>7314</v>
      </c>
    </row>
    <row r="1152" spans="1:27" ht="15" customHeight="1" x14ac:dyDescent="0.25">
      <c r="A1152" s="7" t="s">
        <v>6559</v>
      </c>
      <c r="B1152" s="6" t="s">
        <v>23</v>
      </c>
      <c r="C1152" s="6" t="s">
        <v>24</v>
      </c>
      <c r="D1152" s="6" t="s">
        <v>299</v>
      </c>
      <c r="E1152" s="6" t="s">
        <v>2426</v>
      </c>
      <c r="F1152" s="8" t="s">
        <v>1684</v>
      </c>
      <c r="G1152" s="8" t="s">
        <v>7266</v>
      </c>
      <c r="H1152" s="6"/>
      <c r="I1152" s="9"/>
      <c r="J1152" s="9"/>
      <c r="K1152" s="9"/>
      <c r="L1152" s="9"/>
      <c r="M1152" s="6" t="s">
        <v>5248</v>
      </c>
      <c r="N1152" s="6" t="s">
        <v>7116</v>
      </c>
      <c r="O1152" s="6" t="s">
        <v>6492</v>
      </c>
      <c r="P1152" s="6" t="s">
        <v>6492</v>
      </c>
      <c r="Q1152" s="6" t="s">
        <v>3866</v>
      </c>
      <c r="R1152" s="10">
        <v>46260</v>
      </c>
      <c r="S1152" s="10">
        <v>46264</v>
      </c>
      <c r="T1152" s="6"/>
      <c r="U1152" s="6"/>
      <c r="V1152" s="6"/>
      <c r="W1152" s="6"/>
    </row>
    <row r="1153" spans="1:26" ht="15" customHeight="1" x14ac:dyDescent="0.25">
      <c r="A1153" s="7">
        <v>33144343440</v>
      </c>
      <c r="B1153" s="6" t="s">
        <v>23</v>
      </c>
      <c r="C1153" s="6" t="s">
        <v>24</v>
      </c>
      <c r="D1153" s="6" t="s">
        <v>300</v>
      </c>
      <c r="E1153" s="6" t="s">
        <v>2427</v>
      </c>
      <c r="F1153" s="8" t="s">
        <v>1731</v>
      </c>
      <c r="G1153" s="8" t="s">
        <v>7267</v>
      </c>
      <c r="H1153" s="6"/>
      <c r="I1153" s="9"/>
      <c r="J1153" s="9"/>
      <c r="K1153" s="9"/>
      <c r="L1153" s="9"/>
      <c r="M1153" s="6" t="s">
        <v>5249</v>
      </c>
      <c r="N1153" s="6" t="s">
        <v>6698</v>
      </c>
      <c r="O1153" s="6" t="s">
        <v>7235</v>
      </c>
      <c r="P1153" s="6" t="s">
        <v>6497</v>
      </c>
      <c r="Q1153" s="6" t="s">
        <v>3867</v>
      </c>
      <c r="R1153" s="10">
        <v>46260</v>
      </c>
      <c r="S1153" s="10">
        <v>46264</v>
      </c>
      <c r="T1153" s="6"/>
      <c r="U1153" s="6"/>
      <c r="V1153" s="6"/>
      <c r="W1153" s="6"/>
      <c r="Z1153" t="s">
        <v>7324</v>
      </c>
    </row>
    <row r="1154" spans="1:26" ht="15" customHeight="1" x14ac:dyDescent="0.25">
      <c r="A1154" s="7">
        <v>441183249800</v>
      </c>
      <c r="B1154" s="6" t="s">
        <v>23</v>
      </c>
      <c r="C1154" s="6" t="s">
        <v>24</v>
      </c>
      <c r="D1154" s="6" t="s">
        <v>301</v>
      </c>
      <c r="E1154" s="6" t="s">
        <v>2428</v>
      </c>
      <c r="F1154" s="8" t="s">
        <v>1584</v>
      </c>
      <c r="G1154" s="8" t="s">
        <v>7267</v>
      </c>
      <c r="H1154" s="6"/>
      <c r="I1154" s="9"/>
      <c r="J1154" s="9"/>
      <c r="K1154" s="9"/>
      <c r="L1154" s="9"/>
      <c r="M1154" s="6" t="s">
        <v>5250</v>
      </c>
      <c r="N1154" s="6" t="s">
        <v>7130</v>
      </c>
      <c r="O1154" s="6" t="s">
        <v>6553</v>
      </c>
      <c r="P1154" s="6" t="s">
        <v>6553</v>
      </c>
      <c r="Q1154" s="6" t="s">
        <v>3868</v>
      </c>
      <c r="R1154" s="10">
        <v>46260</v>
      </c>
      <c r="S1154" s="10">
        <v>46264</v>
      </c>
      <c r="T1154" s="6"/>
      <c r="U1154" s="6"/>
      <c r="V1154" s="6"/>
      <c r="W1154" s="6"/>
      <c r="Y1154" t="s">
        <v>7342</v>
      </c>
    </row>
    <row r="1155" spans="1:26" ht="15" customHeight="1" x14ac:dyDescent="0.25">
      <c r="A1155" s="7" t="s">
        <v>6559</v>
      </c>
      <c r="B1155" s="6" t="s">
        <v>23</v>
      </c>
      <c r="C1155" s="6" t="s">
        <v>24</v>
      </c>
      <c r="D1155" s="6" t="s">
        <v>302</v>
      </c>
      <c r="E1155" s="6" t="s">
        <v>2429</v>
      </c>
      <c r="F1155" s="8" t="s">
        <v>1732</v>
      </c>
      <c r="G1155" s="8" t="s">
        <v>7266</v>
      </c>
      <c r="H1155" s="6"/>
      <c r="I1155" s="9"/>
      <c r="J1155" s="9"/>
      <c r="K1155" s="9"/>
      <c r="L1155" s="9"/>
      <c r="M1155" s="6" t="s">
        <v>5251</v>
      </c>
      <c r="N1155" s="6" t="s">
        <v>6490</v>
      </c>
      <c r="O1155" s="6" t="s">
        <v>6554</v>
      </c>
      <c r="P1155" s="6" t="s">
        <v>6490</v>
      </c>
      <c r="Q1155" s="6" t="s">
        <v>3869</v>
      </c>
      <c r="R1155" s="10">
        <v>46260</v>
      </c>
      <c r="S1155" s="10">
        <v>46264</v>
      </c>
      <c r="T1155" s="6"/>
      <c r="U1155" s="6"/>
      <c r="V1155" s="6"/>
      <c r="W1155" s="6"/>
    </row>
    <row r="1156" spans="1:26" ht="15" customHeight="1" x14ac:dyDescent="0.25">
      <c r="A1156" s="7" t="s">
        <v>6559</v>
      </c>
      <c r="B1156" s="6" t="s">
        <v>23</v>
      </c>
      <c r="C1156" s="6" t="s">
        <v>24</v>
      </c>
      <c r="D1156" s="6" t="s">
        <v>304</v>
      </c>
      <c r="E1156" s="6" t="s">
        <v>2431</v>
      </c>
      <c r="F1156" s="8" t="s">
        <v>1699</v>
      </c>
      <c r="G1156" s="8" t="s">
        <v>7267</v>
      </c>
      <c r="H1156" s="6"/>
      <c r="I1156" s="9"/>
      <c r="J1156" s="9"/>
      <c r="K1156" s="9"/>
      <c r="L1156" s="9"/>
      <c r="M1156" s="6" t="s">
        <v>5253</v>
      </c>
      <c r="N1156" s="6" t="s">
        <v>6603</v>
      </c>
      <c r="O1156" s="6" t="s">
        <v>7236</v>
      </c>
      <c r="P1156" s="6" t="s">
        <v>6525</v>
      </c>
      <c r="Q1156" s="6"/>
      <c r="R1156" s="10">
        <v>46260</v>
      </c>
      <c r="S1156" s="10">
        <v>46264</v>
      </c>
      <c r="T1156" s="6"/>
      <c r="U1156" s="6"/>
      <c r="V1156" s="6"/>
      <c r="W1156" s="6"/>
    </row>
    <row r="1157" spans="1:26" ht="15" customHeight="1" x14ac:dyDescent="0.25">
      <c r="A1157" s="7" t="s">
        <v>6559</v>
      </c>
      <c r="B1157" s="6" t="s">
        <v>23</v>
      </c>
      <c r="C1157" s="6" t="s">
        <v>24</v>
      </c>
      <c r="D1157" s="6" t="s">
        <v>313</v>
      </c>
      <c r="E1157" s="6" t="s">
        <v>2439</v>
      </c>
      <c r="F1157" s="8" t="s">
        <v>1599</v>
      </c>
      <c r="G1157" s="8" t="s">
        <v>7267</v>
      </c>
      <c r="H1157" s="6"/>
      <c r="I1157" s="9"/>
      <c r="J1157" s="9"/>
      <c r="K1157" s="9"/>
      <c r="L1157" s="9"/>
      <c r="M1157" s="6" t="s">
        <v>5262</v>
      </c>
      <c r="N1157" s="6" t="s">
        <v>7120</v>
      </c>
      <c r="O1157" s="6" t="s">
        <v>7235</v>
      </c>
      <c r="P1157" s="6" t="s">
        <v>6497</v>
      </c>
      <c r="Q1157" s="6" t="s">
        <v>3879</v>
      </c>
      <c r="R1157" s="10">
        <v>46260</v>
      </c>
      <c r="S1157" s="10">
        <v>46264</v>
      </c>
      <c r="T1157" s="6"/>
      <c r="U1157" s="6"/>
      <c r="V1157" s="6"/>
      <c r="W1157" s="6"/>
      <c r="Z1157" t="s">
        <v>7328</v>
      </c>
    </row>
    <row r="1158" spans="1:26" ht="15" customHeight="1" x14ac:dyDescent="0.25">
      <c r="A1158" s="7" t="s">
        <v>6559</v>
      </c>
      <c r="B1158" s="6" t="s">
        <v>23</v>
      </c>
      <c r="C1158" s="6" t="s">
        <v>24</v>
      </c>
      <c r="D1158" s="6" t="s">
        <v>315</v>
      </c>
      <c r="E1158" s="6"/>
      <c r="F1158" s="8" t="s">
        <v>1703</v>
      </c>
      <c r="G1158" s="8" t="s">
        <v>7266</v>
      </c>
      <c r="H1158" s="6"/>
      <c r="I1158" s="9"/>
      <c r="J1158" s="9"/>
      <c r="K1158" s="9"/>
      <c r="L1158" s="9"/>
      <c r="M1158" s="6" t="s">
        <v>5264</v>
      </c>
      <c r="N1158" s="6" t="s">
        <v>6633</v>
      </c>
      <c r="O1158" s="6" t="s">
        <v>6492</v>
      </c>
      <c r="P1158" s="6" t="s">
        <v>6492</v>
      </c>
      <c r="Q1158" s="6" t="s">
        <v>3881</v>
      </c>
      <c r="R1158" s="10">
        <v>46260</v>
      </c>
      <c r="S1158" s="10">
        <v>46264</v>
      </c>
      <c r="T1158" s="6"/>
      <c r="U1158" s="6"/>
      <c r="V1158" s="6"/>
      <c r="W1158" s="6"/>
    </row>
    <row r="1159" spans="1:26" ht="15" customHeight="1" x14ac:dyDescent="0.25">
      <c r="A1159" s="7">
        <v>495117000552</v>
      </c>
      <c r="B1159" s="6" t="s">
        <v>23</v>
      </c>
      <c r="C1159" s="6" t="s">
        <v>24</v>
      </c>
      <c r="D1159" s="6" t="s">
        <v>316</v>
      </c>
      <c r="E1159" s="6" t="s">
        <v>2441</v>
      </c>
      <c r="F1159" s="8" t="s">
        <v>1627</v>
      </c>
      <c r="G1159" s="8" t="s">
        <v>7266</v>
      </c>
      <c r="H1159" s="6"/>
      <c r="I1159" s="9"/>
      <c r="J1159" s="9"/>
      <c r="K1159" s="9"/>
      <c r="L1159" s="9"/>
      <c r="M1159" s="6" t="s">
        <v>5265</v>
      </c>
      <c r="N1159" s="6" t="s">
        <v>6819</v>
      </c>
      <c r="O1159" s="6" t="s">
        <v>6492</v>
      </c>
      <c r="P1159" s="6" t="s">
        <v>6492</v>
      </c>
      <c r="Q1159" s="11" t="s">
        <v>7131</v>
      </c>
      <c r="R1159" s="10">
        <v>46260</v>
      </c>
      <c r="S1159" s="10">
        <v>46264</v>
      </c>
      <c r="T1159" s="6"/>
      <c r="U1159" s="6"/>
      <c r="V1159" s="6"/>
      <c r="W1159" s="6"/>
    </row>
    <row r="1160" spans="1:26" ht="15" customHeight="1" x14ac:dyDescent="0.25">
      <c r="A1160" s="7" t="s">
        <v>6559</v>
      </c>
      <c r="B1160" s="6" t="s">
        <v>23</v>
      </c>
      <c r="C1160" s="6" t="s">
        <v>24</v>
      </c>
      <c r="D1160" s="6" t="s">
        <v>318</v>
      </c>
      <c r="E1160" s="6" t="s">
        <v>2443</v>
      </c>
      <c r="F1160" s="8" t="s">
        <v>1599</v>
      </c>
      <c r="G1160" s="8" t="s">
        <v>7267</v>
      </c>
      <c r="H1160" s="6"/>
      <c r="I1160" s="9"/>
      <c r="J1160" s="9"/>
      <c r="K1160" s="9"/>
      <c r="L1160" s="9"/>
      <c r="M1160" s="6" t="s">
        <v>5267</v>
      </c>
      <c r="N1160" s="6" t="s">
        <v>6612</v>
      </c>
      <c r="O1160" s="6" t="s">
        <v>6492</v>
      </c>
      <c r="P1160" s="6" t="s">
        <v>6492</v>
      </c>
      <c r="Q1160" s="6" t="s">
        <v>3883</v>
      </c>
      <c r="R1160" s="10">
        <v>46260</v>
      </c>
      <c r="S1160" s="10">
        <v>46264</v>
      </c>
      <c r="T1160" s="6"/>
      <c r="U1160" s="6"/>
      <c r="V1160" s="6"/>
      <c r="W1160" s="6"/>
    </row>
    <row r="1161" spans="1:26" ht="15" customHeight="1" x14ac:dyDescent="0.25">
      <c r="A1161" s="7">
        <v>33184200104</v>
      </c>
      <c r="B1161" s="6" t="s">
        <v>23</v>
      </c>
      <c r="C1161" s="6" t="s">
        <v>24</v>
      </c>
      <c r="D1161" s="6" t="s">
        <v>319</v>
      </c>
      <c r="E1161" s="6" t="s">
        <v>2444</v>
      </c>
      <c r="F1161" s="8" t="s">
        <v>1740</v>
      </c>
      <c r="G1161" s="8" t="s">
        <v>7267</v>
      </c>
      <c r="H1161" s="6"/>
      <c r="I1161" s="9"/>
      <c r="J1161" s="9"/>
      <c r="K1161" s="9"/>
      <c r="L1161" s="9"/>
      <c r="M1161" s="6" t="s">
        <v>5268</v>
      </c>
      <c r="N1161" s="6" t="s">
        <v>7121</v>
      </c>
      <c r="O1161" s="6" t="s">
        <v>7235</v>
      </c>
      <c r="P1161" s="6" t="s">
        <v>6497</v>
      </c>
      <c r="Q1161" s="6" t="s">
        <v>3884</v>
      </c>
      <c r="R1161" s="10">
        <v>46260</v>
      </c>
      <c r="S1161" s="10">
        <v>46264</v>
      </c>
      <c r="T1161" s="6"/>
      <c r="U1161" s="6"/>
      <c r="V1161" s="6"/>
      <c r="W1161" s="6"/>
      <c r="Z1161" t="s">
        <v>7329</v>
      </c>
    </row>
    <row r="1162" spans="1:26" ht="15" customHeight="1" x14ac:dyDescent="0.25">
      <c r="A1162" s="7">
        <v>496196761560</v>
      </c>
      <c r="B1162" s="6" t="s">
        <v>23</v>
      </c>
      <c r="C1162" s="6" t="s">
        <v>24</v>
      </c>
      <c r="D1162" s="6" t="s">
        <v>320</v>
      </c>
      <c r="E1162" s="6" t="s">
        <v>2445</v>
      </c>
      <c r="F1162" s="8" t="s">
        <v>1741</v>
      </c>
      <c r="G1162" s="8" t="s">
        <v>7266</v>
      </c>
      <c r="H1162" s="6"/>
      <c r="I1162" s="9"/>
      <c r="J1162" s="9"/>
      <c r="K1162" s="9"/>
      <c r="L1162" s="9"/>
      <c r="M1162" s="6" t="s">
        <v>5269</v>
      </c>
      <c r="N1162" s="6" t="s">
        <v>7119</v>
      </c>
      <c r="O1162" s="6" t="s">
        <v>6492</v>
      </c>
      <c r="P1162" s="6" t="s">
        <v>6492</v>
      </c>
      <c r="Q1162" s="11" t="s">
        <v>7132</v>
      </c>
      <c r="R1162" s="10">
        <v>46260</v>
      </c>
      <c r="S1162" s="10">
        <v>46264</v>
      </c>
      <c r="T1162" s="6"/>
      <c r="U1162" s="6"/>
      <c r="V1162" s="6"/>
      <c r="W1162" s="6"/>
    </row>
    <row r="1163" spans="1:26" ht="15" customHeight="1" x14ac:dyDescent="0.25">
      <c r="A1163" s="7">
        <v>33157429825</v>
      </c>
      <c r="B1163" s="6" t="s">
        <v>23</v>
      </c>
      <c r="C1163" s="6" t="s">
        <v>24</v>
      </c>
      <c r="D1163" s="6" t="s">
        <v>321</v>
      </c>
      <c r="E1163" s="6" t="s">
        <v>2446</v>
      </c>
      <c r="F1163" s="8" t="s">
        <v>1742</v>
      </c>
      <c r="G1163" s="8" t="s">
        <v>7267</v>
      </c>
      <c r="H1163" s="6"/>
      <c r="I1163" s="9"/>
      <c r="J1163" s="9"/>
      <c r="K1163" s="9"/>
      <c r="L1163" s="9"/>
      <c r="M1163" s="6" t="s">
        <v>5270</v>
      </c>
      <c r="N1163" s="6" t="s">
        <v>7122</v>
      </c>
      <c r="O1163" s="6" t="s">
        <v>7235</v>
      </c>
      <c r="P1163" s="6" t="s">
        <v>6497</v>
      </c>
      <c r="Q1163" s="6" t="s">
        <v>3885</v>
      </c>
      <c r="R1163" s="10">
        <v>46260</v>
      </c>
      <c r="S1163" s="10">
        <v>46264</v>
      </c>
      <c r="T1163" s="6"/>
      <c r="U1163" s="6"/>
      <c r="V1163" s="6"/>
      <c r="W1163" s="6"/>
      <c r="Z1163" t="s">
        <v>7330</v>
      </c>
    </row>
    <row r="1164" spans="1:26" ht="15" customHeight="1" x14ac:dyDescent="0.25">
      <c r="A1164" s="7" t="s">
        <v>6559</v>
      </c>
      <c r="B1164" s="6" t="s">
        <v>23</v>
      </c>
      <c r="C1164" s="6" t="s">
        <v>24</v>
      </c>
      <c r="D1164" s="6" t="s">
        <v>327</v>
      </c>
      <c r="E1164" s="6" t="s">
        <v>2452</v>
      </c>
      <c r="F1164" s="8" t="s">
        <v>1744</v>
      </c>
      <c r="G1164" s="8" t="s">
        <v>7266</v>
      </c>
      <c r="H1164" s="6"/>
      <c r="I1164" s="9"/>
      <c r="J1164" s="9"/>
      <c r="K1164" s="9"/>
      <c r="L1164" s="9"/>
      <c r="M1164" s="6" t="s">
        <v>5276</v>
      </c>
      <c r="N1164" s="6" t="s">
        <v>6585</v>
      </c>
      <c r="O1164" s="6" t="s">
        <v>6554</v>
      </c>
      <c r="P1164" s="6" t="s">
        <v>6554</v>
      </c>
      <c r="Q1164" s="6" t="s">
        <v>3891</v>
      </c>
      <c r="R1164" s="10">
        <v>46260</v>
      </c>
      <c r="S1164" s="10">
        <v>46264</v>
      </c>
      <c r="T1164" s="6"/>
      <c r="U1164" s="6"/>
      <c r="V1164" s="6"/>
      <c r="W1164" s="6"/>
    </row>
    <row r="1165" spans="1:26" ht="15" customHeight="1" x14ac:dyDescent="0.25">
      <c r="A1165" s="7" t="s">
        <v>6559</v>
      </c>
      <c r="B1165" s="6" t="s">
        <v>23</v>
      </c>
      <c r="C1165" s="6" t="s">
        <v>24</v>
      </c>
      <c r="D1165" s="6" t="s">
        <v>328</v>
      </c>
      <c r="E1165" s="6" t="s">
        <v>2453</v>
      </c>
      <c r="F1165" s="8" t="s">
        <v>1745</v>
      </c>
      <c r="G1165" s="8" t="s">
        <v>7267</v>
      </c>
      <c r="H1165" s="6"/>
      <c r="I1165" s="9"/>
      <c r="J1165" s="9"/>
      <c r="K1165" s="9"/>
      <c r="L1165" s="9"/>
      <c r="M1165" s="6" t="s">
        <v>5277</v>
      </c>
      <c r="N1165" s="6" t="s">
        <v>6694</v>
      </c>
      <c r="O1165" s="6" t="s">
        <v>6492</v>
      </c>
      <c r="P1165" s="6" t="s">
        <v>6492</v>
      </c>
      <c r="Q1165" s="6" t="s">
        <v>3892</v>
      </c>
      <c r="R1165" s="10">
        <v>46260</v>
      </c>
      <c r="S1165" s="10">
        <v>46264</v>
      </c>
      <c r="T1165" s="6"/>
      <c r="U1165" s="6"/>
      <c r="V1165" s="6"/>
      <c r="W1165" s="6"/>
    </row>
    <row r="1166" spans="1:26" ht="15" customHeight="1" x14ac:dyDescent="0.25">
      <c r="A1166" s="7">
        <v>441134875930</v>
      </c>
      <c r="B1166" s="6" t="s">
        <v>23</v>
      </c>
      <c r="C1166" s="6" t="s">
        <v>24</v>
      </c>
      <c r="D1166" s="6" t="s">
        <v>329</v>
      </c>
      <c r="E1166" s="6"/>
      <c r="F1166" s="8" t="s">
        <v>1584</v>
      </c>
      <c r="G1166" s="8" t="s">
        <v>7267</v>
      </c>
      <c r="H1166" s="6"/>
      <c r="I1166" s="9"/>
      <c r="J1166" s="9"/>
      <c r="K1166" s="9"/>
      <c r="L1166" s="9"/>
      <c r="M1166" s="6" t="s">
        <v>5278</v>
      </c>
      <c r="N1166" s="6" t="s">
        <v>6553</v>
      </c>
      <c r="O1166" s="6" t="s">
        <v>6553</v>
      </c>
      <c r="P1166" s="6" t="s">
        <v>6553</v>
      </c>
      <c r="Q1166" s="6"/>
      <c r="R1166" s="10">
        <v>46260</v>
      </c>
      <c r="S1166" s="10">
        <v>46264</v>
      </c>
      <c r="T1166" s="6"/>
      <c r="U1166" s="6"/>
      <c r="V1166" s="6"/>
      <c r="W1166" s="6"/>
    </row>
    <row r="1167" spans="1:26" ht="15" customHeight="1" x14ac:dyDescent="0.25">
      <c r="A1167" s="7" t="s">
        <v>6559</v>
      </c>
      <c r="B1167" s="6" t="s">
        <v>23</v>
      </c>
      <c r="C1167" s="6" t="s">
        <v>24</v>
      </c>
      <c r="D1167" s="6" t="s">
        <v>335</v>
      </c>
      <c r="E1167" s="6" t="s">
        <v>2457</v>
      </c>
      <c r="F1167" s="8" t="s">
        <v>1646</v>
      </c>
      <c r="G1167" s="8" t="s">
        <v>7267</v>
      </c>
      <c r="H1167" s="6"/>
      <c r="I1167" s="9"/>
      <c r="J1167" s="9"/>
      <c r="K1167" s="9"/>
      <c r="L1167" s="9"/>
      <c r="M1167" s="6" t="s">
        <v>5284</v>
      </c>
      <c r="N1167" s="6" t="s">
        <v>6614</v>
      </c>
      <c r="O1167" s="6" t="s">
        <v>6553</v>
      </c>
      <c r="P1167" s="6" t="s">
        <v>6553</v>
      </c>
      <c r="Q1167" s="6" t="s">
        <v>3898</v>
      </c>
      <c r="R1167" s="10">
        <v>46260</v>
      </c>
      <c r="S1167" s="10">
        <v>46264</v>
      </c>
      <c r="T1167" s="6"/>
      <c r="U1167" s="6"/>
      <c r="V1167" s="6"/>
      <c r="W1167" s="6"/>
      <c r="Y1167">
        <v>0</v>
      </c>
    </row>
    <row r="1168" spans="1:26" ht="15" customHeight="1" x14ac:dyDescent="0.25">
      <c r="A1168" s="7" t="s">
        <v>6559</v>
      </c>
      <c r="B1168" s="6" t="s">
        <v>23</v>
      </c>
      <c r="C1168" s="6" t="s">
        <v>24</v>
      </c>
      <c r="D1168" s="6" t="s">
        <v>337</v>
      </c>
      <c r="E1168" s="6" t="s">
        <v>2459</v>
      </c>
      <c r="F1168" s="8" t="s">
        <v>1748</v>
      </c>
      <c r="G1168" s="8" t="s">
        <v>7266</v>
      </c>
      <c r="H1168" s="6"/>
      <c r="I1168" s="9"/>
      <c r="J1168" s="9"/>
      <c r="K1168" s="9"/>
      <c r="L1168" s="9"/>
      <c r="M1168" s="6" t="s">
        <v>5286</v>
      </c>
      <c r="N1168" s="6" t="s">
        <v>6778</v>
      </c>
      <c r="O1168" s="6" t="s">
        <v>7108</v>
      </c>
      <c r="P1168" s="6" t="s">
        <v>6503</v>
      </c>
      <c r="Q1168" s="6"/>
      <c r="R1168" s="10">
        <v>46260</v>
      </c>
      <c r="S1168" s="10">
        <v>46264</v>
      </c>
      <c r="T1168" s="6"/>
      <c r="U1168" s="6"/>
      <c r="V1168" s="6"/>
      <c r="W1168" s="6"/>
    </row>
    <row r="1169" spans="1:26" ht="15" customHeight="1" x14ac:dyDescent="0.25">
      <c r="A1169" s="7" t="s">
        <v>6559</v>
      </c>
      <c r="B1169" s="6" t="s">
        <v>23</v>
      </c>
      <c r="C1169" s="6" t="s">
        <v>24</v>
      </c>
      <c r="D1169" s="6" t="s">
        <v>339</v>
      </c>
      <c r="E1169" s="6" t="s">
        <v>2461</v>
      </c>
      <c r="F1169" s="8" t="s">
        <v>1629</v>
      </c>
      <c r="G1169" s="8" t="s">
        <v>7267</v>
      </c>
      <c r="H1169" s="6"/>
      <c r="I1169" s="9"/>
      <c r="J1169" s="9"/>
      <c r="K1169" s="9"/>
      <c r="L1169" s="9"/>
      <c r="M1169" s="6" t="s">
        <v>5288</v>
      </c>
      <c r="N1169" s="6" t="s">
        <v>6615</v>
      </c>
      <c r="O1169" s="6" t="s">
        <v>6492</v>
      </c>
      <c r="P1169" s="6" t="s">
        <v>6492</v>
      </c>
      <c r="Q1169" s="6"/>
      <c r="R1169" s="10">
        <v>46260</v>
      </c>
      <c r="S1169" s="10">
        <v>46264</v>
      </c>
      <c r="T1169" s="6"/>
      <c r="U1169" s="6"/>
      <c r="V1169" s="6"/>
      <c r="W1169" s="6"/>
    </row>
    <row r="1170" spans="1:26" ht="15" customHeight="1" x14ac:dyDescent="0.25">
      <c r="A1170" s="7" t="s">
        <v>6559</v>
      </c>
      <c r="B1170" s="6" t="s">
        <v>23</v>
      </c>
      <c r="C1170" s="6" t="s">
        <v>24</v>
      </c>
      <c r="D1170" s="6" t="s">
        <v>341</v>
      </c>
      <c r="E1170" s="6" t="s">
        <v>2463</v>
      </c>
      <c r="F1170" s="8" t="s">
        <v>1749</v>
      </c>
      <c r="G1170" s="8" t="s">
        <v>7266</v>
      </c>
      <c r="H1170" s="6"/>
      <c r="I1170" s="9"/>
      <c r="J1170" s="9"/>
      <c r="K1170" s="9"/>
      <c r="L1170" s="9"/>
      <c r="M1170" s="6" t="s">
        <v>5290</v>
      </c>
      <c r="N1170" s="6" t="s">
        <v>6743</v>
      </c>
      <c r="O1170" s="6" t="s">
        <v>6554</v>
      </c>
      <c r="P1170" s="6" t="s">
        <v>6554</v>
      </c>
      <c r="Q1170" s="6"/>
      <c r="R1170" s="10">
        <v>46260</v>
      </c>
      <c r="S1170" s="10">
        <v>46264</v>
      </c>
      <c r="T1170" s="6"/>
      <c r="U1170" s="6"/>
      <c r="V1170" s="6"/>
      <c r="W1170" s="6"/>
    </row>
    <row r="1171" spans="1:26" ht="15" customHeight="1" x14ac:dyDescent="0.25">
      <c r="A1171" s="7" t="s">
        <v>6559</v>
      </c>
      <c r="B1171" s="6" t="s">
        <v>23</v>
      </c>
      <c r="C1171" s="6" t="s">
        <v>24</v>
      </c>
      <c r="D1171" s="6" t="s">
        <v>347</v>
      </c>
      <c r="E1171" s="6" t="s">
        <v>2469</v>
      </c>
      <c r="F1171" s="8" t="s">
        <v>1668</v>
      </c>
      <c r="G1171" s="8" t="s">
        <v>7267</v>
      </c>
      <c r="H1171" s="6"/>
      <c r="I1171" s="9"/>
      <c r="J1171" s="9"/>
      <c r="K1171" s="9"/>
      <c r="L1171" s="9"/>
      <c r="M1171" s="6" t="s">
        <v>5296</v>
      </c>
      <c r="N1171" s="6" t="s">
        <v>6710</v>
      </c>
      <c r="O1171" s="6" t="s">
        <v>7108</v>
      </c>
      <c r="P1171" s="6" t="s">
        <v>6519</v>
      </c>
      <c r="Q1171" s="6"/>
      <c r="R1171" s="10">
        <v>46260</v>
      </c>
      <c r="S1171" s="10">
        <v>46264</v>
      </c>
      <c r="T1171" s="6"/>
      <c r="U1171" s="6"/>
      <c r="V1171" s="6"/>
      <c r="W1171" s="6"/>
    </row>
    <row r="1172" spans="1:26" ht="15" customHeight="1" x14ac:dyDescent="0.25">
      <c r="A1172" s="7" t="s">
        <v>6559</v>
      </c>
      <c r="B1172" s="6" t="s">
        <v>23</v>
      </c>
      <c r="C1172" s="6" t="s">
        <v>24</v>
      </c>
      <c r="D1172" s="6" t="s">
        <v>348</v>
      </c>
      <c r="E1172" s="6" t="s">
        <v>2470</v>
      </c>
      <c r="F1172" s="8" t="s">
        <v>1684</v>
      </c>
      <c r="G1172" s="8" t="s">
        <v>7266</v>
      </c>
      <c r="H1172" s="6"/>
      <c r="I1172" s="9"/>
      <c r="J1172" s="9"/>
      <c r="K1172" s="9"/>
      <c r="L1172" s="9"/>
      <c r="M1172" s="6" t="s">
        <v>5297</v>
      </c>
      <c r="N1172" s="6" t="s">
        <v>7126</v>
      </c>
      <c r="O1172" s="6" t="s">
        <v>6492</v>
      </c>
      <c r="P1172" s="6" t="s">
        <v>6492</v>
      </c>
      <c r="Q1172" s="6" t="s">
        <v>3908</v>
      </c>
      <c r="R1172" s="10">
        <v>46260</v>
      </c>
      <c r="S1172" s="10">
        <v>46264</v>
      </c>
      <c r="T1172" s="6"/>
      <c r="U1172" s="6"/>
      <c r="V1172" s="6"/>
      <c r="W1172" s="6"/>
    </row>
    <row r="1173" spans="1:26" ht="15" customHeight="1" x14ac:dyDescent="0.25">
      <c r="A1173" s="7" t="s">
        <v>6559</v>
      </c>
      <c r="B1173" s="6" t="s">
        <v>23</v>
      </c>
      <c r="C1173" s="6" t="s">
        <v>24</v>
      </c>
      <c r="D1173" s="6" t="s">
        <v>350</v>
      </c>
      <c r="E1173" s="6" t="s">
        <v>2472</v>
      </c>
      <c r="F1173" s="8" t="s">
        <v>1599</v>
      </c>
      <c r="G1173" s="8" t="s">
        <v>7267</v>
      </c>
      <c r="H1173" s="6"/>
      <c r="I1173" s="9"/>
      <c r="J1173" s="9"/>
      <c r="K1173" s="9"/>
      <c r="L1173" s="9"/>
      <c r="M1173" s="6" t="s">
        <v>5299</v>
      </c>
      <c r="N1173" s="6" t="s">
        <v>6814</v>
      </c>
      <c r="O1173" s="6" t="s">
        <v>6492</v>
      </c>
      <c r="P1173" s="6" t="s">
        <v>6492</v>
      </c>
      <c r="Q1173" s="6" t="s">
        <v>3910</v>
      </c>
      <c r="R1173" s="10">
        <v>46260</v>
      </c>
      <c r="S1173" s="10">
        <v>46264</v>
      </c>
      <c r="T1173" s="6"/>
      <c r="U1173" s="6"/>
      <c r="V1173" s="6"/>
      <c r="W1173" s="6"/>
    </row>
    <row r="1174" spans="1:26" ht="15" customHeight="1" x14ac:dyDescent="0.25">
      <c r="A1174" s="7">
        <v>498005020500</v>
      </c>
      <c r="B1174" s="6" t="s">
        <v>23</v>
      </c>
      <c r="C1174" s="6" t="s">
        <v>24</v>
      </c>
      <c r="D1174" s="6" t="s">
        <v>352</v>
      </c>
      <c r="E1174" s="6" t="s">
        <v>2474</v>
      </c>
      <c r="F1174" s="8" t="s">
        <v>1751</v>
      </c>
      <c r="G1174" s="8" t="s">
        <v>7266</v>
      </c>
      <c r="H1174" s="6"/>
      <c r="I1174" s="9"/>
      <c r="J1174" s="9"/>
      <c r="K1174" s="9"/>
      <c r="L1174" s="9"/>
      <c r="M1174" s="6" t="s">
        <v>5301</v>
      </c>
      <c r="N1174" s="6" t="s">
        <v>6827</v>
      </c>
      <c r="O1174" s="6" t="s">
        <v>6492</v>
      </c>
      <c r="P1174" s="6" t="s">
        <v>6492</v>
      </c>
      <c r="Q1174" s="6"/>
      <c r="R1174" s="10">
        <v>46260</v>
      </c>
      <c r="S1174" s="10">
        <v>46264</v>
      </c>
      <c r="T1174" s="6"/>
      <c r="U1174" s="6"/>
      <c r="V1174" s="6"/>
      <c r="W1174" s="6"/>
    </row>
    <row r="1175" spans="1:26" ht="15" customHeight="1" x14ac:dyDescent="0.25">
      <c r="A1175" s="7" t="s">
        <v>6559</v>
      </c>
      <c r="B1175" s="6" t="s">
        <v>23</v>
      </c>
      <c r="C1175" s="6" t="s">
        <v>24</v>
      </c>
      <c r="D1175" s="6" t="s">
        <v>356</v>
      </c>
      <c r="E1175" s="6" t="s">
        <v>2478</v>
      </c>
      <c r="F1175" s="8" t="s">
        <v>1608</v>
      </c>
      <c r="G1175" s="8" t="s">
        <v>7267</v>
      </c>
      <c r="H1175" s="6"/>
      <c r="I1175" s="9"/>
      <c r="J1175" s="9"/>
      <c r="K1175" s="9"/>
      <c r="L1175" s="9"/>
      <c r="M1175" s="6" t="s">
        <v>5305</v>
      </c>
      <c r="N1175" s="6" t="s">
        <v>6844</v>
      </c>
      <c r="O1175" s="6" t="s">
        <v>6492</v>
      </c>
      <c r="P1175" s="6" t="s">
        <v>6492</v>
      </c>
      <c r="Q1175" s="6"/>
      <c r="R1175" s="10">
        <v>46260</v>
      </c>
      <c r="S1175" s="10">
        <v>46264</v>
      </c>
      <c r="T1175" s="6"/>
      <c r="U1175" s="6"/>
      <c r="V1175" s="6"/>
      <c r="W1175" s="6"/>
    </row>
    <row r="1176" spans="1:26" ht="15" customHeight="1" x14ac:dyDescent="0.25">
      <c r="A1176" s="7">
        <v>4969956633512</v>
      </c>
      <c r="B1176" s="6" t="s">
        <v>23</v>
      </c>
      <c r="C1176" s="6" t="s">
        <v>24</v>
      </c>
      <c r="D1176" s="6" t="s">
        <v>357</v>
      </c>
      <c r="E1176" s="6" t="s">
        <v>2479</v>
      </c>
      <c r="F1176" s="8" t="s">
        <v>1753</v>
      </c>
      <c r="G1176" s="8" t="s">
        <v>7266</v>
      </c>
      <c r="H1176" s="6"/>
      <c r="I1176" s="9"/>
      <c r="J1176" s="9"/>
      <c r="K1176" s="9"/>
      <c r="L1176" s="9"/>
      <c r="M1176" s="6" t="s">
        <v>5306</v>
      </c>
      <c r="N1176" s="6" t="s">
        <v>6814</v>
      </c>
      <c r="O1176" s="6" t="s">
        <v>6492</v>
      </c>
      <c r="P1176" s="6" t="s">
        <v>6492</v>
      </c>
      <c r="Q1176" s="6" t="s">
        <v>3915</v>
      </c>
      <c r="R1176" s="10">
        <v>46260</v>
      </c>
      <c r="S1176" s="10">
        <v>46264</v>
      </c>
      <c r="T1176" s="6"/>
      <c r="U1176" s="6"/>
      <c r="V1176" s="6"/>
      <c r="W1176" s="6"/>
    </row>
    <row r="1177" spans="1:26" ht="15" customHeight="1" x14ac:dyDescent="0.25">
      <c r="A1177" s="7">
        <v>492281810</v>
      </c>
      <c r="B1177" s="6" t="s">
        <v>23</v>
      </c>
      <c r="C1177" s="6" t="s">
        <v>24</v>
      </c>
      <c r="D1177" s="6" t="s">
        <v>359</v>
      </c>
      <c r="E1177" s="6" t="s">
        <v>2481</v>
      </c>
      <c r="F1177" s="8" t="s">
        <v>1591</v>
      </c>
      <c r="G1177" s="8" t="s">
        <v>7267</v>
      </c>
      <c r="H1177" s="6"/>
      <c r="I1177" s="9"/>
      <c r="J1177" s="9"/>
      <c r="K1177" s="9"/>
      <c r="L1177" s="9"/>
      <c r="M1177" s="6" t="s">
        <v>5308</v>
      </c>
      <c r="N1177" s="6" t="s">
        <v>6811</v>
      </c>
      <c r="O1177" s="6" t="s">
        <v>6492</v>
      </c>
      <c r="P1177" s="6" t="s">
        <v>6492</v>
      </c>
      <c r="Q1177" s="6"/>
      <c r="R1177" s="10">
        <v>46260</v>
      </c>
      <c r="S1177" s="10">
        <v>46264</v>
      </c>
      <c r="T1177" s="6"/>
      <c r="U1177" s="6"/>
      <c r="V1177" s="6"/>
      <c r="W1177" s="6"/>
    </row>
    <row r="1178" spans="1:26" ht="15" customHeight="1" x14ac:dyDescent="0.25">
      <c r="A1178" s="7" t="s">
        <v>6559</v>
      </c>
      <c r="B1178" s="6" t="s">
        <v>23</v>
      </c>
      <c r="C1178" s="6" t="s">
        <v>24</v>
      </c>
      <c r="D1178" s="6" t="s">
        <v>360</v>
      </c>
      <c r="E1178" s="6" t="s">
        <v>2482</v>
      </c>
      <c r="F1178" s="8" t="s">
        <v>1666</v>
      </c>
      <c r="G1178" s="8" t="s">
        <v>7267</v>
      </c>
      <c r="H1178" s="6"/>
      <c r="I1178" s="9"/>
      <c r="J1178" s="9"/>
      <c r="K1178" s="9"/>
      <c r="L1178" s="9"/>
      <c r="M1178" s="6" t="s">
        <v>5309</v>
      </c>
      <c r="N1178" s="6" t="s">
        <v>7135</v>
      </c>
      <c r="O1178" s="6" t="s">
        <v>7236</v>
      </c>
      <c r="P1178" s="6" t="s">
        <v>6499</v>
      </c>
      <c r="Q1178" s="6"/>
      <c r="R1178" s="10">
        <v>46260</v>
      </c>
      <c r="S1178" s="10">
        <v>46264</v>
      </c>
      <c r="T1178" s="6"/>
      <c r="U1178" s="6"/>
      <c r="V1178" s="6"/>
      <c r="W1178" s="6"/>
    </row>
    <row r="1179" spans="1:26" ht="15" customHeight="1" x14ac:dyDescent="0.25">
      <c r="A1179" s="7" t="s">
        <v>6559</v>
      </c>
      <c r="B1179" s="6" t="s">
        <v>23</v>
      </c>
      <c r="C1179" s="6" t="s">
        <v>24</v>
      </c>
      <c r="D1179" s="6" t="s">
        <v>361</v>
      </c>
      <c r="E1179" s="6" t="s">
        <v>2483</v>
      </c>
      <c r="F1179" s="8" t="s">
        <v>1755</v>
      </c>
      <c r="G1179" s="8" t="s">
        <v>7266</v>
      </c>
      <c r="H1179" s="6"/>
      <c r="I1179" s="9"/>
      <c r="J1179" s="9"/>
      <c r="K1179" s="9"/>
      <c r="L1179" s="9"/>
      <c r="M1179" s="6" t="s">
        <v>5310</v>
      </c>
      <c r="N1179" s="6" t="s">
        <v>6609</v>
      </c>
      <c r="O1179" s="6" t="s">
        <v>6554</v>
      </c>
      <c r="P1179" s="6" t="s">
        <v>6554</v>
      </c>
      <c r="Q1179" s="6"/>
      <c r="R1179" s="10">
        <v>46260</v>
      </c>
      <c r="S1179" s="10">
        <v>46264</v>
      </c>
      <c r="T1179" s="6"/>
      <c r="U1179" s="6"/>
      <c r="V1179" s="6"/>
      <c r="W1179" s="6"/>
    </row>
    <row r="1180" spans="1:26" ht="15" customHeight="1" x14ac:dyDescent="0.25">
      <c r="A1180" s="7" t="s">
        <v>6559</v>
      </c>
      <c r="B1180" s="6" t="s">
        <v>23</v>
      </c>
      <c r="C1180" s="6" t="s">
        <v>24</v>
      </c>
      <c r="D1180" s="6" t="s">
        <v>368</v>
      </c>
      <c r="E1180" s="6" t="s">
        <v>2489</v>
      </c>
      <c r="F1180" s="8" t="s">
        <v>1684</v>
      </c>
      <c r="G1180" s="8" t="s">
        <v>7266</v>
      </c>
      <c r="H1180" s="6"/>
      <c r="I1180" s="9"/>
      <c r="J1180" s="9"/>
      <c r="K1180" s="9"/>
      <c r="L1180" s="9"/>
      <c r="M1180" s="6" t="s">
        <v>5317</v>
      </c>
      <c r="N1180" s="6" t="s">
        <v>7116</v>
      </c>
      <c r="O1180" s="6" t="s">
        <v>6492</v>
      </c>
      <c r="P1180" s="6" t="s">
        <v>6492</v>
      </c>
      <c r="Q1180" s="6" t="s">
        <v>3923</v>
      </c>
      <c r="R1180" s="10">
        <v>46260</v>
      </c>
      <c r="S1180" s="10">
        <v>46264</v>
      </c>
      <c r="T1180" s="6"/>
      <c r="U1180" s="6"/>
      <c r="V1180" s="6"/>
      <c r="W1180" s="6"/>
    </row>
    <row r="1181" spans="1:26" ht="15" customHeight="1" x14ac:dyDescent="0.25">
      <c r="A1181" s="7" t="s">
        <v>6559</v>
      </c>
      <c r="B1181" s="6" t="s">
        <v>23</v>
      </c>
      <c r="C1181" s="6" t="s">
        <v>24</v>
      </c>
      <c r="D1181" s="6" t="s">
        <v>370</v>
      </c>
      <c r="E1181" s="6" t="s">
        <v>2491</v>
      </c>
      <c r="F1181" s="8" t="s">
        <v>1758</v>
      </c>
      <c r="G1181" s="8" t="s">
        <v>7267</v>
      </c>
      <c r="H1181" s="6"/>
      <c r="I1181" s="9"/>
      <c r="J1181" s="9"/>
      <c r="K1181" s="9"/>
      <c r="L1181" s="9"/>
      <c r="M1181" s="6" t="s">
        <v>5319</v>
      </c>
      <c r="N1181" s="6" t="s">
        <v>7086</v>
      </c>
      <c r="O1181" s="6" t="s">
        <v>7108</v>
      </c>
      <c r="P1181" s="6" t="s">
        <v>6502</v>
      </c>
      <c r="Q1181" s="6"/>
      <c r="R1181" s="10">
        <v>46260</v>
      </c>
      <c r="S1181" s="10">
        <v>46264</v>
      </c>
      <c r="T1181" s="6"/>
      <c r="U1181" s="6"/>
      <c r="V1181" s="6"/>
      <c r="W1181" s="6"/>
    </row>
    <row r="1182" spans="1:26" ht="15" customHeight="1" x14ac:dyDescent="0.25">
      <c r="A1182" s="7" t="s">
        <v>6559</v>
      </c>
      <c r="B1182" s="6" t="s">
        <v>23</v>
      </c>
      <c r="C1182" s="6" t="s">
        <v>24</v>
      </c>
      <c r="D1182" s="6" t="s">
        <v>371</v>
      </c>
      <c r="E1182" s="6" t="s">
        <v>2492</v>
      </c>
      <c r="F1182" s="8" t="s">
        <v>1668</v>
      </c>
      <c r="G1182" s="8" t="s">
        <v>7267</v>
      </c>
      <c r="H1182" s="6"/>
      <c r="I1182" s="9"/>
      <c r="J1182" s="9"/>
      <c r="K1182" s="9"/>
      <c r="L1182" s="9"/>
      <c r="M1182" s="6" t="s">
        <v>5320</v>
      </c>
      <c r="N1182" s="6" t="s">
        <v>7024</v>
      </c>
      <c r="O1182" s="6" t="s">
        <v>7108</v>
      </c>
      <c r="P1182" s="6" t="s">
        <v>6519</v>
      </c>
      <c r="Q1182" s="6" t="s">
        <v>3925</v>
      </c>
      <c r="R1182" s="10">
        <v>46260</v>
      </c>
      <c r="S1182" s="10">
        <v>46264</v>
      </c>
      <c r="T1182" s="6"/>
      <c r="U1182" s="6"/>
      <c r="V1182" s="6"/>
      <c r="W1182" s="6"/>
    </row>
    <row r="1183" spans="1:26" ht="15" customHeight="1" x14ac:dyDescent="0.25">
      <c r="A1183" s="7">
        <v>393934182378</v>
      </c>
      <c r="B1183" s="6" t="s">
        <v>23</v>
      </c>
      <c r="C1183" s="6" t="s">
        <v>24</v>
      </c>
      <c r="D1183" s="6" t="s">
        <v>375</v>
      </c>
      <c r="E1183" s="6" t="s">
        <v>2496</v>
      </c>
      <c r="F1183" s="8" t="s">
        <v>1601</v>
      </c>
      <c r="G1183" s="8" t="s">
        <v>7267</v>
      </c>
      <c r="H1183" s="6"/>
      <c r="I1183" s="9"/>
      <c r="J1183" s="9"/>
      <c r="K1183" s="9"/>
      <c r="L1183" s="9"/>
      <c r="M1183" s="6" t="s">
        <v>5324</v>
      </c>
      <c r="N1183" s="6" t="s">
        <v>7023</v>
      </c>
      <c r="O1183" s="6" t="s">
        <v>7237</v>
      </c>
      <c r="P1183" s="6" t="s">
        <v>6498</v>
      </c>
      <c r="Q1183" s="6" t="s">
        <v>3929</v>
      </c>
      <c r="R1183" s="10">
        <v>46260</v>
      </c>
      <c r="S1183" s="10">
        <v>46264</v>
      </c>
      <c r="T1183" s="6"/>
      <c r="U1183" s="6"/>
      <c r="V1183" s="6"/>
      <c r="W1183" s="6"/>
      <c r="X1183" t="s">
        <v>7363</v>
      </c>
    </row>
    <row r="1184" spans="1:26" ht="15" customHeight="1" x14ac:dyDescent="0.25">
      <c r="A1184" s="7" t="s">
        <v>6559</v>
      </c>
      <c r="B1184" s="6" t="s">
        <v>23</v>
      </c>
      <c r="C1184" s="6" t="s">
        <v>24</v>
      </c>
      <c r="D1184" s="6" t="s">
        <v>379</v>
      </c>
      <c r="E1184" s="6" t="s">
        <v>2500</v>
      </c>
      <c r="F1184" s="8" t="s">
        <v>1763</v>
      </c>
      <c r="G1184" s="8" t="s">
        <v>7267</v>
      </c>
      <c r="H1184" s="6"/>
      <c r="I1184" s="9"/>
      <c r="J1184" s="9"/>
      <c r="K1184" s="9"/>
      <c r="L1184" s="9"/>
      <c r="M1184" s="6" t="s">
        <v>5328</v>
      </c>
      <c r="N1184" s="6" t="s">
        <v>6698</v>
      </c>
      <c r="O1184" s="6" t="s">
        <v>7235</v>
      </c>
      <c r="P1184" s="6" t="s">
        <v>6497</v>
      </c>
      <c r="Q1184" s="6" t="s">
        <v>3933</v>
      </c>
      <c r="R1184" s="10">
        <v>46260</v>
      </c>
      <c r="S1184" s="10">
        <v>46264</v>
      </c>
      <c r="T1184" s="6"/>
      <c r="U1184" s="6"/>
      <c r="V1184" s="6"/>
      <c r="W1184" s="6"/>
      <c r="Z1184" t="s">
        <v>7328</v>
      </c>
    </row>
    <row r="1185" spans="1:23" ht="15" customHeight="1" x14ac:dyDescent="0.25">
      <c r="A1185" s="7" t="s">
        <v>6559</v>
      </c>
      <c r="B1185" s="6" t="s">
        <v>23</v>
      </c>
      <c r="C1185" s="6" t="s">
        <v>24</v>
      </c>
      <c r="D1185" s="6" t="s">
        <v>380</v>
      </c>
      <c r="E1185" s="6"/>
      <c r="F1185" s="8" t="s">
        <v>1617</v>
      </c>
      <c r="G1185" s="8" t="s">
        <v>7266</v>
      </c>
      <c r="H1185" s="6"/>
      <c r="I1185" s="9"/>
      <c r="J1185" s="9"/>
      <c r="K1185" s="9"/>
      <c r="L1185" s="9"/>
      <c r="M1185" s="6" t="s">
        <v>5329</v>
      </c>
      <c r="N1185" s="6" t="s">
        <v>7223</v>
      </c>
      <c r="O1185" s="6" t="s">
        <v>7108</v>
      </c>
      <c r="P1185" s="6" t="s">
        <v>6532</v>
      </c>
      <c r="Q1185" s="6" t="s">
        <v>3934</v>
      </c>
      <c r="R1185" s="10">
        <v>46260</v>
      </c>
      <c r="S1185" s="10">
        <v>46264</v>
      </c>
      <c r="T1185" s="6"/>
      <c r="U1185" s="6"/>
      <c r="V1185" s="6"/>
      <c r="W1185" s="6"/>
    </row>
    <row r="1186" spans="1:23" ht="15" customHeight="1" x14ac:dyDescent="0.25">
      <c r="A1186" s="7" t="s">
        <v>6559</v>
      </c>
      <c r="B1186" s="6" t="s">
        <v>23</v>
      </c>
      <c r="C1186" s="6" t="s">
        <v>24</v>
      </c>
      <c r="D1186" s="6" t="s">
        <v>381</v>
      </c>
      <c r="E1186" s="6" t="s">
        <v>2501</v>
      </c>
      <c r="F1186" s="8" t="s">
        <v>1618</v>
      </c>
      <c r="G1186" s="8" t="s">
        <v>7266</v>
      </c>
      <c r="H1186" s="6"/>
      <c r="I1186" s="9"/>
      <c r="J1186" s="9"/>
      <c r="K1186" s="9"/>
      <c r="L1186" s="9"/>
      <c r="M1186" s="6" t="s">
        <v>5330</v>
      </c>
      <c r="N1186" s="6" t="s">
        <v>7127</v>
      </c>
      <c r="O1186" s="6" t="s">
        <v>7108</v>
      </c>
      <c r="P1186" s="6" t="s">
        <v>6501</v>
      </c>
      <c r="Q1186" s="6"/>
      <c r="R1186" s="10">
        <v>46260</v>
      </c>
      <c r="S1186" s="10">
        <v>46264</v>
      </c>
      <c r="T1186" s="6"/>
      <c r="U1186" s="6"/>
      <c r="V1186" s="6"/>
      <c r="W1186" s="6"/>
    </row>
    <row r="1187" spans="1:23" ht="15" customHeight="1" x14ac:dyDescent="0.25">
      <c r="A1187" s="7" t="s">
        <v>6559</v>
      </c>
      <c r="B1187" s="6" t="s">
        <v>23</v>
      </c>
      <c r="C1187" s="6" t="s">
        <v>24</v>
      </c>
      <c r="D1187" s="6" t="s">
        <v>382</v>
      </c>
      <c r="E1187" s="6" t="s">
        <v>2502</v>
      </c>
      <c r="F1187" s="8" t="s">
        <v>1764</v>
      </c>
      <c r="G1187" s="8" t="s">
        <v>7266</v>
      </c>
      <c r="H1187" s="6"/>
      <c r="I1187" s="9"/>
      <c r="J1187" s="9"/>
      <c r="K1187" s="9"/>
      <c r="L1187" s="9"/>
      <c r="M1187" s="6" t="s">
        <v>5331</v>
      </c>
      <c r="N1187" s="6" t="s">
        <v>6667</v>
      </c>
      <c r="O1187" s="6" t="s">
        <v>6554</v>
      </c>
      <c r="P1187" s="6" t="s">
        <v>6554</v>
      </c>
      <c r="Q1187" s="6" t="s">
        <v>3935</v>
      </c>
      <c r="R1187" s="10">
        <v>46260</v>
      </c>
      <c r="S1187" s="10">
        <v>46264</v>
      </c>
      <c r="T1187" s="6"/>
      <c r="U1187" s="6"/>
      <c r="V1187" s="6"/>
      <c r="W1187" s="6"/>
    </row>
    <row r="1188" spans="1:23" ht="15" customHeight="1" x14ac:dyDescent="0.25">
      <c r="A1188" s="7">
        <v>56995838861</v>
      </c>
      <c r="B1188" s="6" t="s">
        <v>23</v>
      </c>
      <c r="C1188" s="6" t="s">
        <v>24</v>
      </c>
      <c r="D1188" s="6" t="s">
        <v>388</v>
      </c>
      <c r="E1188" s="6" t="s">
        <v>2508</v>
      </c>
      <c r="F1188" s="8" t="s">
        <v>1615</v>
      </c>
      <c r="G1188" s="8" t="s">
        <v>7267</v>
      </c>
      <c r="H1188" s="6"/>
      <c r="I1188" s="9"/>
      <c r="J1188" s="9"/>
      <c r="K1188" s="9"/>
      <c r="L1188" s="9"/>
      <c r="M1188" s="6" t="s">
        <v>5337</v>
      </c>
      <c r="N1188" s="6" t="s">
        <v>7128</v>
      </c>
      <c r="O1188" s="6" t="s">
        <v>7108</v>
      </c>
      <c r="P1188" s="6" t="s">
        <v>6502</v>
      </c>
      <c r="Q1188" s="6"/>
      <c r="R1188" s="10">
        <v>46260</v>
      </c>
      <c r="S1188" s="10">
        <v>46264</v>
      </c>
      <c r="T1188" s="6"/>
      <c r="U1188" s="6"/>
      <c r="V1188" s="6"/>
      <c r="W1188" s="6"/>
    </row>
    <row r="1189" spans="1:23" ht="15" customHeight="1" x14ac:dyDescent="0.25">
      <c r="A1189" s="7" t="s">
        <v>6559</v>
      </c>
      <c r="B1189" s="6" t="s">
        <v>23</v>
      </c>
      <c r="C1189" s="6" t="s">
        <v>24</v>
      </c>
      <c r="D1189" s="6" t="s">
        <v>389</v>
      </c>
      <c r="E1189" s="6" t="s">
        <v>2509</v>
      </c>
      <c r="F1189" s="8" t="s">
        <v>1618</v>
      </c>
      <c r="G1189" s="8" t="s">
        <v>7266</v>
      </c>
      <c r="H1189" s="6"/>
      <c r="I1189" s="9"/>
      <c r="J1189" s="9"/>
      <c r="K1189" s="9"/>
      <c r="L1189" s="9"/>
      <c r="M1189" s="6" t="s">
        <v>5338</v>
      </c>
      <c r="N1189" s="6" t="s">
        <v>7129</v>
      </c>
      <c r="O1189" s="6" t="s">
        <v>7108</v>
      </c>
      <c r="P1189" s="6" t="s">
        <v>6501</v>
      </c>
      <c r="Q1189" s="6"/>
      <c r="R1189" s="10">
        <v>46260</v>
      </c>
      <c r="S1189" s="10">
        <v>46264</v>
      </c>
      <c r="T1189" s="6"/>
      <c r="U1189" s="6"/>
      <c r="V1189" s="6"/>
      <c r="W1189" s="6"/>
    </row>
    <row r="1190" spans="1:23" ht="15" customHeight="1" x14ac:dyDescent="0.25">
      <c r="A1190" s="7">
        <v>97180033222</v>
      </c>
      <c r="B1190" s="6" t="s">
        <v>23</v>
      </c>
      <c r="C1190" s="6" t="s">
        <v>24</v>
      </c>
      <c r="D1190" s="6" t="s">
        <v>392</v>
      </c>
      <c r="E1190" s="6" t="s">
        <v>2512</v>
      </c>
      <c r="F1190" s="8" t="s">
        <v>1766</v>
      </c>
      <c r="G1190" s="8" t="s">
        <v>7267</v>
      </c>
      <c r="H1190" s="6"/>
      <c r="I1190" s="9"/>
      <c r="J1190" s="9"/>
      <c r="K1190" s="9"/>
      <c r="L1190" s="9"/>
      <c r="M1190" s="6" t="s">
        <v>5341</v>
      </c>
      <c r="N1190" s="6" t="s">
        <v>6591</v>
      </c>
      <c r="O1190" s="6" t="s">
        <v>7239</v>
      </c>
      <c r="P1190" s="6" t="s">
        <v>6555</v>
      </c>
      <c r="Q1190" s="11" t="s">
        <v>7203</v>
      </c>
      <c r="R1190" s="10">
        <v>46260</v>
      </c>
      <c r="S1190" s="10">
        <v>46264</v>
      </c>
      <c r="T1190" s="6"/>
      <c r="U1190" s="6"/>
      <c r="V1190" s="6"/>
      <c r="W1190" s="6"/>
    </row>
    <row r="1191" spans="1:23" ht="15" customHeight="1" x14ac:dyDescent="0.25">
      <c r="A1191" s="7">
        <v>97145166567</v>
      </c>
      <c r="B1191" s="6" t="s">
        <v>23</v>
      </c>
      <c r="C1191" s="6" t="s">
        <v>24</v>
      </c>
      <c r="D1191" s="6" t="s">
        <v>394</v>
      </c>
      <c r="E1191" s="6" t="s">
        <v>2513</v>
      </c>
      <c r="F1191" s="8" t="s">
        <v>1767</v>
      </c>
      <c r="G1191" s="8" t="s">
        <v>7267</v>
      </c>
      <c r="H1191" s="6"/>
      <c r="I1191" s="9"/>
      <c r="J1191" s="9"/>
      <c r="K1191" s="9"/>
      <c r="L1191" s="9"/>
      <c r="M1191" s="6" t="s">
        <v>7204</v>
      </c>
      <c r="N1191" s="6" t="s">
        <v>6591</v>
      </c>
      <c r="O1191" s="6" t="s">
        <v>7239</v>
      </c>
      <c r="P1191" s="6" t="s">
        <v>6555</v>
      </c>
      <c r="Q1191" s="6"/>
      <c r="R1191" s="10">
        <v>46260</v>
      </c>
      <c r="S1191" s="10">
        <v>46264</v>
      </c>
      <c r="T1191" s="6"/>
      <c r="U1191" s="6"/>
      <c r="V1191" s="6"/>
      <c r="W1191" s="6"/>
    </row>
    <row r="1192" spans="1:23" ht="15" customHeight="1" x14ac:dyDescent="0.25">
      <c r="A1192" s="7" t="s">
        <v>6559</v>
      </c>
      <c r="B1192" s="6" t="s">
        <v>23</v>
      </c>
      <c r="C1192" s="6" t="s">
        <v>24</v>
      </c>
      <c r="D1192" s="6" t="s">
        <v>396</v>
      </c>
      <c r="E1192" s="6" t="s">
        <v>2515</v>
      </c>
      <c r="F1192" s="8" t="s">
        <v>1599</v>
      </c>
      <c r="G1192" s="8" t="s">
        <v>7267</v>
      </c>
      <c r="H1192" s="6"/>
      <c r="I1192" s="9"/>
      <c r="J1192" s="9"/>
      <c r="K1192" s="9"/>
      <c r="L1192" s="9"/>
      <c r="M1192" s="6" t="s">
        <v>5344</v>
      </c>
      <c r="N1192" s="6" t="s">
        <v>6496</v>
      </c>
      <c r="O1192" s="6" t="s">
        <v>7234</v>
      </c>
      <c r="P1192" s="6" t="s">
        <v>6496</v>
      </c>
      <c r="Q1192" s="6" t="s">
        <v>3945</v>
      </c>
      <c r="R1192" s="10">
        <v>46260</v>
      </c>
      <c r="S1192" s="10">
        <v>46264</v>
      </c>
      <c r="T1192" s="6"/>
      <c r="U1192" s="6"/>
      <c r="V1192" s="6"/>
      <c r="W1192" s="6"/>
    </row>
    <row r="1193" spans="1:23" ht="15" customHeight="1" x14ac:dyDescent="0.25">
      <c r="A1193" s="7" t="s">
        <v>6559</v>
      </c>
      <c r="B1193" s="6" t="s">
        <v>23</v>
      </c>
      <c r="C1193" s="6" t="s">
        <v>24</v>
      </c>
      <c r="D1193" s="6" t="s">
        <v>398</v>
      </c>
      <c r="E1193" s="6" t="s">
        <v>2517</v>
      </c>
      <c r="F1193" s="8" t="s">
        <v>1768</v>
      </c>
      <c r="G1193" s="8" t="s">
        <v>7267</v>
      </c>
      <c r="H1193" s="6"/>
      <c r="I1193" s="9"/>
      <c r="J1193" s="9"/>
      <c r="K1193" s="9"/>
      <c r="L1193" s="9"/>
      <c r="M1193" s="6" t="s">
        <v>5346</v>
      </c>
      <c r="N1193" s="6" t="s">
        <v>7136</v>
      </c>
      <c r="O1193" s="6" t="s">
        <v>7236</v>
      </c>
      <c r="P1193" s="6" t="s">
        <v>6499</v>
      </c>
      <c r="Q1193" s="6" t="s">
        <v>3947</v>
      </c>
      <c r="R1193" s="10">
        <v>46260</v>
      </c>
      <c r="S1193" s="10">
        <v>46264</v>
      </c>
      <c r="T1193" s="6"/>
      <c r="U1193" s="6"/>
      <c r="V1193" s="6"/>
      <c r="W1193" s="6"/>
    </row>
    <row r="1194" spans="1:23" ht="15" customHeight="1" x14ac:dyDescent="0.25">
      <c r="A1194" s="7">
        <v>41223161200</v>
      </c>
      <c r="B1194" s="6" t="s">
        <v>23</v>
      </c>
      <c r="C1194" s="6" t="s">
        <v>24</v>
      </c>
      <c r="D1194" s="6" t="s">
        <v>399</v>
      </c>
      <c r="E1194" s="6" t="s">
        <v>2518</v>
      </c>
      <c r="F1194" s="8" t="s">
        <v>1769</v>
      </c>
      <c r="G1194" s="8" t="s">
        <v>7267</v>
      </c>
      <c r="H1194" s="6"/>
      <c r="I1194" s="9"/>
      <c r="J1194" s="9"/>
      <c r="K1194" s="9"/>
      <c r="L1194" s="9"/>
      <c r="M1194" s="6" t="s">
        <v>5347</v>
      </c>
      <c r="N1194" s="6" t="s">
        <v>7102</v>
      </c>
      <c r="O1194" s="6" t="s">
        <v>7236</v>
      </c>
      <c r="P1194" s="6" t="s">
        <v>6500</v>
      </c>
      <c r="Q1194" s="6"/>
      <c r="R1194" s="10">
        <v>46260</v>
      </c>
      <c r="S1194" s="10">
        <v>46264</v>
      </c>
      <c r="T1194" s="6"/>
      <c r="U1194" s="6"/>
      <c r="V1194" s="6"/>
      <c r="W1194" s="6"/>
    </row>
    <row r="1195" spans="1:23" ht="15" customHeight="1" x14ac:dyDescent="0.25">
      <c r="A1195" s="7">
        <v>492286025600</v>
      </c>
      <c r="B1195" s="6" t="s">
        <v>23</v>
      </c>
      <c r="C1195" s="6" t="s">
        <v>24</v>
      </c>
      <c r="D1195" s="6" t="s">
        <v>400</v>
      </c>
      <c r="E1195" s="6" t="s">
        <v>2519</v>
      </c>
      <c r="F1195" s="8" t="s">
        <v>1770</v>
      </c>
      <c r="G1195" s="8" t="s">
        <v>7266</v>
      </c>
      <c r="H1195" s="6"/>
      <c r="I1195" s="9"/>
      <c r="J1195" s="9"/>
      <c r="K1195" s="9"/>
      <c r="L1195" s="9"/>
      <c r="M1195" s="6" t="s">
        <v>5348</v>
      </c>
      <c r="N1195" s="6" t="s">
        <v>6811</v>
      </c>
      <c r="O1195" s="6" t="s">
        <v>6492</v>
      </c>
      <c r="P1195" s="6" t="s">
        <v>6492</v>
      </c>
      <c r="Q1195" s="6" t="s">
        <v>3948</v>
      </c>
      <c r="R1195" s="10">
        <v>46260</v>
      </c>
      <c r="S1195" s="10">
        <v>46264</v>
      </c>
      <c r="T1195" s="6"/>
      <c r="U1195" s="6"/>
      <c r="V1195" s="6"/>
      <c r="W1195" s="6"/>
    </row>
    <row r="1196" spans="1:23" ht="15" customHeight="1" x14ac:dyDescent="0.25">
      <c r="A1196" s="7">
        <v>494063770</v>
      </c>
      <c r="B1196" s="6" t="s">
        <v>23</v>
      </c>
      <c r="C1196" s="6" t="s">
        <v>24</v>
      </c>
      <c r="D1196" s="6" t="s">
        <v>403</v>
      </c>
      <c r="E1196" s="6" t="s">
        <v>2522</v>
      </c>
      <c r="F1196" s="8" t="s">
        <v>1773</v>
      </c>
      <c r="G1196" s="8" t="s">
        <v>7266</v>
      </c>
      <c r="H1196" s="6"/>
      <c r="I1196" s="9"/>
      <c r="J1196" s="9"/>
      <c r="K1196" s="9"/>
      <c r="L1196" s="9"/>
      <c r="M1196" s="6" t="s">
        <v>5351</v>
      </c>
      <c r="N1196" s="6" t="s">
        <v>6615</v>
      </c>
      <c r="O1196" s="6" t="s">
        <v>6492</v>
      </c>
      <c r="P1196" s="6" t="s">
        <v>6492</v>
      </c>
      <c r="Q1196" s="6" t="s">
        <v>3951</v>
      </c>
      <c r="R1196" s="10">
        <v>46260</v>
      </c>
      <c r="S1196" s="10">
        <v>46264</v>
      </c>
      <c r="T1196" s="6"/>
      <c r="U1196" s="6"/>
      <c r="V1196" s="6"/>
      <c r="W1196" s="6"/>
    </row>
    <row r="1197" spans="1:23" ht="15" customHeight="1" x14ac:dyDescent="0.25">
      <c r="A1197" s="7" t="s">
        <v>6559</v>
      </c>
      <c r="B1197" s="6" t="s">
        <v>23</v>
      </c>
      <c r="C1197" s="6" t="s">
        <v>24</v>
      </c>
      <c r="D1197" s="6" t="s">
        <v>410</v>
      </c>
      <c r="E1197" s="6"/>
      <c r="F1197" s="8" t="s">
        <v>1589</v>
      </c>
      <c r="G1197" s="8" t="s">
        <v>7266</v>
      </c>
      <c r="H1197" s="6"/>
      <c r="I1197" s="9"/>
      <c r="J1197" s="9"/>
      <c r="K1197" s="9"/>
      <c r="L1197" s="9"/>
      <c r="M1197" s="6" t="s">
        <v>5358</v>
      </c>
      <c r="N1197" s="6" t="s">
        <v>6904</v>
      </c>
      <c r="O1197" s="6" t="s">
        <v>6492</v>
      </c>
      <c r="P1197" s="6" t="s">
        <v>6492</v>
      </c>
      <c r="Q1197" s="6"/>
      <c r="R1197" s="10">
        <v>46260</v>
      </c>
      <c r="S1197" s="10">
        <v>46264</v>
      </c>
      <c r="T1197" s="6"/>
      <c r="U1197" s="6"/>
      <c r="V1197" s="6"/>
      <c r="W1197" s="6"/>
    </row>
    <row r="1198" spans="1:23" ht="15" customHeight="1" x14ac:dyDescent="0.25">
      <c r="A1198" s="7">
        <v>493025730533</v>
      </c>
      <c r="B1198" s="6" t="s">
        <v>23</v>
      </c>
      <c r="C1198" s="6" t="s">
        <v>24</v>
      </c>
      <c r="D1198" s="6" t="s">
        <v>411</v>
      </c>
      <c r="E1198" s="6" t="s">
        <v>2529</v>
      </c>
      <c r="F1198" s="8" t="s">
        <v>1632</v>
      </c>
      <c r="G1198" s="8" t="s">
        <v>7267</v>
      </c>
      <c r="H1198" s="6"/>
      <c r="I1198" s="9"/>
      <c r="J1198" s="9"/>
      <c r="K1198" s="9"/>
      <c r="L1198" s="9"/>
      <c r="M1198" s="6" t="s">
        <v>5359</v>
      </c>
      <c r="N1198" s="6" t="s">
        <v>6612</v>
      </c>
      <c r="O1198" s="6" t="s">
        <v>6492</v>
      </c>
      <c r="P1198" s="6" t="s">
        <v>6492</v>
      </c>
      <c r="Q1198" s="6" t="s">
        <v>3958</v>
      </c>
      <c r="R1198" s="10">
        <v>46260</v>
      </c>
      <c r="S1198" s="10">
        <v>46264</v>
      </c>
      <c r="T1198" s="6"/>
      <c r="U1198" s="6"/>
      <c r="V1198" s="6"/>
      <c r="W1198" s="6"/>
    </row>
    <row r="1199" spans="1:23" ht="15" customHeight="1" x14ac:dyDescent="0.25">
      <c r="A1199" s="7">
        <v>493047807200</v>
      </c>
      <c r="B1199" s="6" t="s">
        <v>23</v>
      </c>
      <c r="C1199" s="6" t="s">
        <v>24</v>
      </c>
      <c r="D1199" s="6" t="s">
        <v>412</v>
      </c>
      <c r="E1199" s="6" t="s">
        <v>2530</v>
      </c>
      <c r="F1199" s="8" t="s">
        <v>1776</v>
      </c>
      <c r="G1199" s="8" t="s">
        <v>7267</v>
      </c>
      <c r="H1199" s="6"/>
      <c r="I1199" s="9"/>
      <c r="J1199" s="9"/>
      <c r="K1199" s="9"/>
      <c r="L1199" s="9"/>
      <c r="M1199" s="6" t="s">
        <v>5360</v>
      </c>
      <c r="N1199" s="6" t="s">
        <v>6612</v>
      </c>
      <c r="O1199" s="6" t="s">
        <v>6492</v>
      </c>
      <c r="P1199" s="6" t="s">
        <v>6492</v>
      </c>
      <c r="Q1199" s="11" t="s">
        <v>7206</v>
      </c>
      <c r="R1199" s="10">
        <v>46260</v>
      </c>
      <c r="S1199" s="10">
        <v>46264</v>
      </c>
      <c r="T1199" s="6"/>
      <c r="U1199" s="6"/>
      <c r="V1199" s="6"/>
      <c r="W1199" s="6"/>
    </row>
    <row r="1200" spans="1:23" ht="15" customHeight="1" x14ac:dyDescent="0.25">
      <c r="A1200" s="7" t="s">
        <v>6559</v>
      </c>
      <c r="B1200" s="6" t="s">
        <v>23</v>
      </c>
      <c r="C1200" s="6" t="s">
        <v>24</v>
      </c>
      <c r="D1200" s="6" t="s">
        <v>415</v>
      </c>
      <c r="E1200" s="6" t="s">
        <v>2533</v>
      </c>
      <c r="F1200" s="8" t="s">
        <v>1749</v>
      </c>
      <c r="G1200" s="8" t="s">
        <v>7266</v>
      </c>
      <c r="H1200" s="6"/>
      <c r="I1200" s="9"/>
      <c r="J1200" s="9"/>
      <c r="K1200" s="9"/>
      <c r="L1200" s="9"/>
      <c r="M1200" s="6" t="s">
        <v>5363</v>
      </c>
      <c r="N1200" s="6" t="s">
        <v>6596</v>
      </c>
      <c r="O1200" s="6" t="s">
        <v>7108</v>
      </c>
      <c r="P1200" s="6" t="s">
        <v>6533</v>
      </c>
      <c r="Q1200" s="6"/>
      <c r="R1200" s="10">
        <v>46260</v>
      </c>
      <c r="S1200" s="10">
        <v>46264</v>
      </c>
      <c r="T1200" s="6"/>
      <c r="U1200" s="6"/>
      <c r="V1200" s="6"/>
      <c r="W1200" s="6"/>
    </row>
    <row r="1201" spans="1:27" ht="15" customHeight="1" x14ac:dyDescent="0.25">
      <c r="A1201" s="7" t="s">
        <v>6559</v>
      </c>
      <c r="B1201" s="6" t="s">
        <v>23</v>
      </c>
      <c r="C1201" s="6" t="s">
        <v>24</v>
      </c>
      <c r="D1201" s="6" t="s">
        <v>420</v>
      </c>
      <c r="E1201" s="6" t="s">
        <v>2538</v>
      </c>
      <c r="F1201" s="8" t="s">
        <v>1777</v>
      </c>
      <c r="G1201" s="8" t="s">
        <v>7267</v>
      </c>
      <c r="H1201" s="6"/>
      <c r="I1201" s="9"/>
      <c r="J1201" s="9"/>
      <c r="K1201" s="9"/>
      <c r="L1201" s="9"/>
      <c r="M1201" s="6" t="s">
        <v>5368</v>
      </c>
      <c r="N1201" s="6" t="s">
        <v>6500</v>
      </c>
      <c r="O1201" s="6" t="s">
        <v>7236</v>
      </c>
      <c r="P1201" s="6" t="s">
        <v>6500</v>
      </c>
      <c r="Q1201" s="6" t="s">
        <v>3965</v>
      </c>
      <c r="R1201" s="10">
        <v>46260</v>
      </c>
      <c r="S1201" s="10">
        <v>46264</v>
      </c>
      <c r="T1201" s="6"/>
      <c r="U1201" s="6"/>
      <c r="V1201" s="6"/>
      <c r="W1201" s="6"/>
    </row>
    <row r="1202" spans="1:27" ht="15" customHeight="1" x14ac:dyDescent="0.25">
      <c r="A1202" s="7">
        <v>4915222804173</v>
      </c>
      <c r="B1202" s="6" t="s">
        <v>23</v>
      </c>
      <c r="C1202" s="6" t="s">
        <v>24</v>
      </c>
      <c r="D1202" s="6" t="s">
        <v>422</v>
      </c>
      <c r="E1202" s="6" t="s">
        <v>2540</v>
      </c>
      <c r="F1202" s="8" t="s">
        <v>1627</v>
      </c>
      <c r="G1202" s="8" t="s">
        <v>7266</v>
      </c>
      <c r="H1202" s="6"/>
      <c r="I1202" s="9"/>
      <c r="J1202" s="9"/>
      <c r="K1202" s="9"/>
      <c r="L1202" s="9"/>
      <c r="M1202" s="6" t="s">
        <v>5370</v>
      </c>
      <c r="N1202" s="6" t="s">
        <v>7133</v>
      </c>
      <c r="O1202" s="6" t="s">
        <v>6492</v>
      </c>
      <c r="P1202" s="6" t="s">
        <v>6492</v>
      </c>
      <c r="Q1202" s="6" t="s">
        <v>3967</v>
      </c>
      <c r="R1202" s="10">
        <v>46260</v>
      </c>
      <c r="S1202" s="10">
        <v>46264</v>
      </c>
      <c r="T1202" s="6"/>
      <c r="U1202" s="6"/>
      <c r="V1202" s="6"/>
      <c r="W1202" s="6"/>
    </row>
    <row r="1203" spans="1:27" ht="15" customHeight="1" x14ac:dyDescent="0.25">
      <c r="A1203" s="7" t="s">
        <v>6559</v>
      </c>
      <c r="B1203" s="6" t="s">
        <v>23</v>
      </c>
      <c r="C1203" s="6" t="s">
        <v>24</v>
      </c>
      <c r="D1203" s="6" t="s">
        <v>423</v>
      </c>
      <c r="E1203" s="6" t="s">
        <v>2541</v>
      </c>
      <c r="F1203" s="8" t="s">
        <v>1596</v>
      </c>
      <c r="G1203" s="8" t="s">
        <v>7267</v>
      </c>
      <c r="H1203" s="6"/>
      <c r="I1203" s="9"/>
      <c r="J1203" s="9"/>
      <c r="K1203" s="9"/>
      <c r="L1203" s="9"/>
      <c r="M1203" s="6" t="s">
        <v>5371</v>
      </c>
      <c r="N1203" s="6" t="s">
        <v>7134</v>
      </c>
      <c r="O1203" s="6" t="s">
        <v>7108</v>
      </c>
      <c r="P1203" s="6" t="s">
        <v>6517</v>
      </c>
      <c r="Q1203" s="6" t="s">
        <v>3968</v>
      </c>
      <c r="R1203" s="10">
        <v>46260</v>
      </c>
      <c r="S1203" s="10">
        <v>46264</v>
      </c>
      <c r="T1203" s="6"/>
      <c r="U1203" s="6"/>
      <c r="V1203" s="6"/>
      <c r="W1203" s="6"/>
    </row>
    <row r="1204" spans="1:27" ht="15" customHeight="1" x14ac:dyDescent="0.25">
      <c r="A1204" s="7" t="s">
        <v>6559</v>
      </c>
      <c r="B1204" s="6" t="s">
        <v>23</v>
      </c>
      <c r="C1204" s="6" t="s">
        <v>24</v>
      </c>
      <c r="D1204" s="6" t="s">
        <v>428</v>
      </c>
      <c r="E1204" s="6" t="s">
        <v>2546</v>
      </c>
      <c r="F1204" s="8" t="s">
        <v>1615</v>
      </c>
      <c r="G1204" s="8" t="s">
        <v>7267</v>
      </c>
      <c r="H1204" s="6"/>
      <c r="I1204" s="9"/>
      <c r="J1204" s="9"/>
      <c r="K1204" s="9"/>
      <c r="L1204" s="9"/>
      <c r="M1204" s="6" t="s">
        <v>5376</v>
      </c>
      <c r="N1204" s="6" t="s">
        <v>6502</v>
      </c>
      <c r="O1204" s="6" t="s">
        <v>7108</v>
      </c>
      <c r="P1204" s="6" t="s">
        <v>6502</v>
      </c>
      <c r="Q1204" s="6"/>
      <c r="R1204" s="10">
        <v>46260</v>
      </c>
      <c r="S1204" s="10">
        <v>46264</v>
      </c>
      <c r="T1204" s="6"/>
      <c r="U1204" s="6"/>
      <c r="V1204" s="6"/>
      <c r="W1204" s="6"/>
    </row>
    <row r="1205" spans="1:27" ht="15" customHeight="1" x14ac:dyDescent="0.25">
      <c r="A1205" s="7">
        <v>494041395610</v>
      </c>
      <c r="B1205" s="6" t="s">
        <v>23</v>
      </c>
      <c r="C1205" s="6" t="s">
        <v>24</v>
      </c>
      <c r="D1205" s="6" t="s">
        <v>437</v>
      </c>
      <c r="E1205" s="6" t="s">
        <v>2553</v>
      </c>
      <c r="F1205" s="8" t="s">
        <v>1632</v>
      </c>
      <c r="G1205" s="8" t="s">
        <v>7267</v>
      </c>
      <c r="H1205" s="6"/>
      <c r="I1205" s="9"/>
      <c r="J1205" s="9"/>
      <c r="K1205" s="9"/>
      <c r="L1205" s="9"/>
      <c r="M1205" s="6" t="s">
        <v>5385</v>
      </c>
      <c r="N1205" s="6" t="s">
        <v>6615</v>
      </c>
      <c r="O1205" s="6" t="s">
        <v>6492</v>
      </c>
      <c r="P1205" s="6" t="s">
        <v>6492</v>
      </c>
      <c r="Q1205" s="6" t="s">
        <v>3981</v>
      </c>
      <c r="R1205" s="10">
        <v>46260</v>
      </c>
      <c r="S1205" s="10">
        <v>46264</v>
      </c>
      <c r="T1205" s="6"/>
      <c r="U1205" s="6"/>
      <c r="V1205" s="6"/>
      <c r="W1205" s="6"/>
    </row>
    <row r="1206" spans="1:27" ht="15" customHeight="1" x14ac:dyDescent="0.25">
      <c r="A1206" s="7" t="s">
        <v>6559</v>
      </c>
      <c r="B1206" s="6" t="s">
        <v>23</v>
      </c>
      <c r="C1206" s="6" t="s">
        <v>24</v>
      </c>
      <c r="D1206" s="6" t="s">
        <v>439</v>
      </c>
      <c r="E1206" s="6" t="s">
        <v>2555</v>
      </c>
      <c r="F1206" s="8" t="s">
        <v>1678</v>
      </c>
      <c r="G1206" s="8" t="s">
        <v>7266</v>
      </c>
      <c r="H1206" s="6"/>
      <c r="I1206" s="9"/>
      <c r="J1206" s="9"/>
      <c r="K1206" s="9"/>
      <c r="L1206" s="9"/>
      <c r="M1206" s="6" t="s">
        <v>5387</v>
      </c>
      <c r="N1206" s="6" t="s">
        <v>6491</v>
      </c>
      <c r="O1206" s="6" t="s">
        <v>7108</v>
      </c>
      <c r="P1206" s="6" t="s">
        <v>6491</v>
      </c>
      <c r="Q1206" s="6" t="s">
        <v>3983</v>
      </c>
      <c r="R1206" s="10">
        <v>46260</v>
      </c>
      <c r="S1206" s="10">
        <v>46264</v>
      </c>
      <c r="T1206" s="6"/>
      <c r="U1206" s="6"/>
      <c r="V1206" s="6"/>
      <c r="W1206" s="6"/>
    </row>
    <row r="1207" spans="1:27" ht="15" customHeight="1" x14ac:dyDescent="0.25">
      <c r="A1207" s="7">
        <v>4560640477</v>
      </c>
      <c r="B1207" s="6" t="s">
        <v>23</v>
      </c>
      <c r="C1207" s="6" t="s">
        <v>24</v>
      </c>
      <c r="D1207" s="6" t="s">
        <v>444</v>
      </c>
      <c r="E1207" s="6" t="s">
        <v>2560</v>
      </c>
      <c r="F1207" s="8" t="s">
        <v>1687</v>
      </c>
      <c r="G1207" s="8" t="s">
        <v>7267</v>
      </c>
      <c r="H1207" s="6"/>
      <c r="I1207" s="9"/>
      <c r="J1207" s="9"/>
      <c r="K1207" s="9"/>
      <c r="L1207" s="9"/>
      <c r="M1207" s="6" t="s">
        <v>5392</v>
      </c>
      <c r="N1207" s="6" t="s">
        <v>7181</v>
      </c>
      <c r="O1207" s="6" t="s">
        <v>7108</v>
      </c>
      <c r="P1207" s="6" t="s">
        <v>6515</v>
      </c>
      <c r="Q1207" s="6" t="s">
        <v>7141</v>
      </c>
      <c r="R1207" s="10">
        <v>46260</v>
      </c>
      <c r="S1207" s="10">
        <v>46264</v>
      </c>
      <c r="T1207" s="6"/>
      <c r="U1207" s="6"/>
      <c r="V1207" s="6"/>
      <c r="W1207" s="6"/>
    </row>
    <row r="1208" spans="1:27" ht="15" customHeight="1" x14ac:dyDescent="0.25">
      <c r="A1208" s="7" t="s">
        <v>6559</v>
      </c>
      <c r="B1208" s="6" t="s">
        <v>23</v>
      </c>
      <c r="C1208" s="6" t="s">
        <v>24</v>
      </c>
      <c r="D1208" s="6" t="s">
        <v>447</v>
      </c>
      <c r="E1208" s="6" t="s">
        <v>2563</v>
      </c>
      <c r="F1208" s="8" t="s">
        <v>1788</v>
      </c>
      <c r="G1208" s="8" t="s">
        <v>7267</v>
      </c>
      <c r="H1208" s="6"/>
      <c r="I1208" s="9"/>
      <c r="J1208" s="9"/>
      <c r="K1208" s="9"/>
      <c r="L1208" s="9"/>
      <c r="M1208" s="6" t="s">
        <v>5395</v>
      </c>
      <c r="N1208" s="6" t="s">
        <v>6666</v>
      </c>
      <c r="O1208" s="6" t="s">
        <v>6554</v>
      </c>
      <c r="P1208" s="6" t="s">
        <v>6554</v>
      </c>
      <c r="Q1208" s="6"/>
      <c r="R1208" s="10">
        <v>46260</v>
      </c>
      <c r="S1208" s="10">
        <v>46264</v>
      </c>
      <c r="T1208" s="6"/>
      <c r="U1208" s="6"/>
      <c r="V1208" s="6"/>
      <c r="W1208" s="6"/>
    </row>
    <row r="1209" spans="1:27" ht="15" customHeight="1" x14ac:dyDescent="0.25">
      <c r="A1209" s="7" t="s">
        <v>6559</v>
      </c>
      <c r="B1209" s="6" t="s">
        <v>23</v>
      </c>
      <c r="C1209" s="6" t="s">
        <v>24</v>
      </c>
      <c r="D1209" s="6" t="s">
        <v>448</v>
      </c>
      <c r="E1209" s="6" t="s">
        <v>2564</v>
      </c>
      <c r="F1209" s="8" t="s">
        <v>1789</v>
      </c>
      <c r="G1209" s="8" t="s">
        <v>7266</v>
      </c>
      <c r="H1209" s="6"/>
      <c r="I1209" s="9"/>
      <c r="J1209" s="9"/>
      <c r="K1209" s="9"/>
      <c r="L1209" s="9"/>
      <c r="M1209" s="6" t="s">
        <v>5396</v>
      </c>
      <c r="N1209" s="6" t="s">
        <v>7138</v>
      </c>
      <c r="O1209" s="6" t="s">
        <v>6554</v>
      </c>
      <c r="P1209" s="6" t="s">
        <v>6554</v>
      </c>
      <c r="Q1209" s="6" t="s">
        <v>3990</v>
      </c>
      <c r="R1209" s="10">
        <v>46260</v>
      </c>
      <c r="S1209" s="10">
        <v>46264</v>
      </c>
      <c r="T1209" s="6"/>
      <c r="U1209" s="6"/>
      <c r="V1209" s="6"/>
      <c r="W1209" s="6"/>
    </row>
    <row r="1210" spans="1:27" ht="15" customHeight="1" x14ac:dyDescent="0.25">
      <c r="A1210" s="7" t="s">
        <v>6559</v>
      </c>
      <c r="B1210" s="6" t="s">
        <v>23</v>
      </c>
      <c r="C1210" s="6" t="s">
        <v>24</v>
      </c>
      <c r="D1210" s="6" t="s">
        <v>461</v>
      </c>
      <c r="E1210" s="6" t="s">
        <v>2577</v>
      </c>
      <c r="F1210" s="8" t="s">
        <v>1599</v>
      </c>
      <c r="G1210" s="8" t="s">
        <v>7267</v>
      </c>
      <c r="H1210" s="6"/>
      <c r="I1210" s="9"/>
      <c r="J1210" s="9"/>
      <c r="K1210" s="9"/>
      <c r="L1210" s="9"/>
      <c r="M1210" s="6" t="s">
        <v>5408</v>
      </c>
      <c r="N1210" s="6" t="s">
        <v>6596</v>
      </c>
      <c r="O1210" s="6" t="s">
        <v>7108</v>
      </c>
      <c r="P1210" s="6" t="s">
        <v>6533</v>
      </c>
      <c r="Q1210" s="6" t="s">
        <v>4002</v>
      </c>
      <c r="R1210" s="10">
        <v>46260</v>
      </c>
      <c r="S1210" s="10">
        <v>46264</v>
      </c>
      <c r="T1210" s="6"/>
      <c r="U1210" s="6"/>
      <c r="V1210" s="6"/>
      <c r="W1210" s="6"/>
    </row>
    <row r="1211" spans="1:27" ht="15" customHeight="1" x14ac:dyDescent="0.25">
      <c r="A1211" s="7" t="s">
        <v>6559</v>
      </c>
      <c r="B1211" s="6" t="s">
        <v>23</v>
      </c>
      <c r="C1211" s="6" t="s">
        <v>24</v>
      </c>
      <c r="D1211" s="6" t="s">
        <v>462</v>
      </c>
      <c r="E1211" s="6" t="s">
        <v>2578</v>
      </c>
      <c r="F1211" s="8" t="s">
        <v>1678</v>
      </c>
      <c r="G1211" s="8" t="s">
        <v>7266</v>
      </c>
      <c r="H1211" s="6"/>
      <c r="I1211" s="9"/>
      <c r="J1211" s="9"/>
      <c r="K1211" s="9"/>
      <c r="L1211" s="9"/>
      <c r="M1211" s="6" t="s">
        <v>5409</v>
      </c>
      <c r="N1211" s="6" t="s">
        <v>6521</v>
      </c>
      <c r="O1211" s="6" t="s">
        <v>7108</v>
      </c>
      <c r="P1211" s="6" t="s">
        <v>6521</v>
      </c>
      <c r="Q1211" s="6" t="s">
        <v>4003</v>
      </c>
      <c r="R1211" s="10">
        <v>46260</v>
      </c>
      <c r="S1211" s="10">
        <v>46264</v>
      </c>
      <c r="T1211" s="6"/>
      <c r="U1211" s="6"/>
      <c r="V1211" s="6"/>
      <c r="W1211" s="6"/>
    </row>
    <row r="1212" spans="1:27" ht="15" customHeight="1" x14ac:dyDescent="0.25">
      <c r="A1212" s="7">
        <v>352621180986</v>
      </c>
      <c r="B1212" s="6" t="s">
        <v>23</v>
      </c>
      <c r="C1212" s="6" t="s">
        <v>24</v>
      </c>
      <c r="D1212" s="6" t="s">
        <v>464</v>
      </c>
      <c r="E1212" s="6" t="s">
        <v>2580</v>
      </c>
      <c r="F1212" s="8" t="s">
        <v>1608</v>
      </c>
      <c r="G1212" s="8" t="s">
        <v>7267</v>
      </c>
      <c r="H1212" s="6"/>
      <c r="I1212" s="9"/>
      <c r="J1212" s="9"/>
      <c r="K1212" s="9"/>
      <c r="L1212" s="9"/>
      <c r="M1212" s="6" t="s">
        <v>5411</v>
      </c>
      <c r="N1212" s="6" t="s">
        <v>7137</v>
      </c>
      <c r="O1212" s="6" t="s">
        <v>7236</v>
      </c>
      <c r="P1212" s="6" t="s">
        <v>6535</v>
      </c>
      <c r="Q1212" s="6" t="s">
        <v>7142</v>
      </c>
      <c r="R1212" s="10">
        <v>46260</v>
      </c>
      <c r="S1212" s="10">
        <v>46264</v>
      </c>
      <c r="T1212" s="6"/>
      <c r="U1212" s="6"/>
      <c r="V1212" s="6"/>
      <c r="W1212" s="6" t="s">
        <v>7272</v>
      </c>
      <c r="AA1212" t="s">
        <v>7273</v>
      </c>
    </row>
    <row r="1213" spans="1:27" ht="15" customHeight="1" x14ac:dyDescent="0.25">
      <c r="A1213" s="7" t="s">
        <v>6559</v>
      </c>
      <c r="B1213" s="6" t="s">
        <v>23</v>
      </c>
      <c r="C1213" s="6" t="s">
        <v>24</v>
      </c>
      <c r="D1213" s="6" t="s">
        <v>1302</v>
      </c>
      <c r="E1213" s="6"/>
      <c r="F1213" s="8" t="s">
        <v>1593</v>
      </c>
      <c r="G1213" s="8" t="s">
        <v>7267</v>
      </c>
      <c r="H1213" s="6"/>
      <c r="I1213" s="9"/>
      <c r="J1213" s="9"/>
      <c r="K1213" s="9"/>
      <c r="L1213" s="9"/>
      <c r="M1213" s="6" t="s">
        <v>6218</v>
      </c>
      <c r="N1213" s="6" t="s">
        <v>7225</v>
      </c>
      <c r="O1213" s="6" t="s">
        <v>6554</v>
      </c>
      <c r="P1213" s="6" t="s">
        <v>6554</v>
      </c>
      <c r="Q1213" s="6"/>
      <c r="R1213" s="10">
        <v>46260</v>
      </c>
      <c r="S1213" s="10">
        <v>46264</v>
      </c>
      <c r="T1213" s="6"/>
      <c r="U1213" s="6"/>
      <c r="V1213" s="6"/>
      <c r="W1213" s="6"/>
    </row>
    <row r="1214" spans="1:27" ht="15" customHeight="1" x14ac:dyDescent="0.25">
      <c r="A1214" s="7">
        <v>3222260630</v>
      </c>
      <c r="B1214" s="6" t="s">
        <v>23</v>
      </c>
      <c r="C1214" s="6" t="s">
        <v>24</v>
      </c>
      <c r="D1214" s="6" t="s">
        <v>474</v>
      </c>
      <c r="E1214" s="6" t="s">
        <v>2590</v>
      </c>
      <c r="F1214" s="8" t="s">
        <v>1599</v>
      </c>
      <c r="G1214" s="8" t="s">
        <v>7267</v>
      </c>
      <c r="H1214" s="6"/>
      <c r="I1214" s="9"/>
      <c r="J1214" s="9"/>
      <c r="K1214" s="9"/>
      <c r="L1214" s="9"/>
      <c r="M1214" s="6" t="s">
        <v>5421</v>
      </c>
      <c r="N1214" s="6" t="s">
        <v>6649</v>
      </c>
      <c r="O1214" s="6" t="s">
        <v>7236</v>
      </c>
      <c r="P1214" s="6" t="s">
        <v>6507</v>
      </c>
      <c r="Q1214" s="6" t="s">
        <v>4012</v>
      </c>
      <c r="R1214" s="10">
        <v>46260</v>
      </c>
      <c r="S1214" s="10">
        <v>46264</v>
      </c>
      <c r="T1214" s="6"/>
      <c r="U1214" s="6"/>
      <c r="V1214" s="6"/>
      <c r="W1214" s="6" t="s">
        <v>7272</v>
      </c>
      <c r="AA1214" t="s">
        <v>7314</v>
      </c>
    </row>
    <row r="1215" spans="1:27" ht="15" customHeight="1" x14ac:dyDescent="0.25">
      <c r="A1215" s="7">
        <v>4915733677748</v>
      </c>
      <c r="B1215" s="6" t="s">
        <v>23</v>
      </c>
      <c r="C1215" s="6" t="s">
        <v>24</v>
      </c>
      <c r="D1215" s="6" t="s">
        <v>475</v>
      </c>
      <c r="E1215" s="6" t="s">
        <v>2591</v>
      </c>
      <c r="F1215" s="8" t="s">
        <v>1671</v>
      </c>
      <c r="G1215" s="8" t="s">
        <v>7267</v>
      </c>
      <c r="H1215" s="6"/>
      <c r="I1215" s="9"/>
      <c r="J1215" s="9"/>
      <c r="K1215" s="9"/>
      <c r="L1215" s="9"/>
      <c r="M1215" s="6" t="s">
        <v>5422</v>
      </c>
      <c r="N1215" s="6" t="s">
        <v>7139</v>
      </c>
      <c r="O1215" s="6" t="s">
        <v>6492</v>
      </c>
      <c r="P1215" s="6" t="s">
        <v>6492</v>
      </c>
      <c r="Q1215" s="6" t="s">
        <v>4013</v>
      </c>
      <c r="R1215" s="10">
        <v>46260</v>
      </c>
      <c r="S1215" s="10">
        <v>46264</v>
      </c>
      <c r="T1215" s="6"/>
      <c r="U1215" s="6"/>
      <c r="V1215" s="6"/>
      <c r="W1215" s="6"/>
    </row>
    <row r="1216" spans="1:27" ht="15" customHeight="1" x14ac:dyDescent="0.25">
      <c r="A1216" s="7">
        <v>441527875496</v>
      </c>
      <c r="B1216" s="6" t="s">
        <v>23</v>
      </c>
      <c r="C1216" s="6" t="s">
        <v>24</v>
      </c>
      <c r="D1216" s="6" t="s">
        <v>477</v>
      </c>
      <c r="E1216" s="6" t="s">
        <v>2593</v>
      </c>
      <c r="F1216" s="8" t="s">
        <v>1584</v>
      </c>
      <c r="G1216" s="8" t="s">
        <v>7267</v>
      </c>
      <c r="H1216" s="6"/>
      <c r="I1216" s="9"/>
      <c r="J1216" s="9"/>
      <c r="K1216" s="9"/>
      <c r="L1216" s="9"/>
      <c r="M1216" s="6" t="s">
        <v>5424</v>
      </c>
      <c r="N1216" s="6" t="s">
        <v>6553</v>
      </c>
      <c r="O1216" s="6" t="s">
        <v>6553</v>
      </c>
      <c r="P1216" s="6" t="s">
        <v>6553</v>
      </c>
      <c r="Q1216" s="6" t="s">
        <v>4015</v>
      </c>
      <c r="R1216" s="10">
        <v>46260</v>
      </c>
      <c r="S1216" s="10">
        <v>46264</v>
      </c>
      <c r="T1216" s="6"/>
      <c r="U1216" s="6"/>
      <c r="V1216" s="6"/>
      <c r="W1216" s="6"/>
      <c r="Y1216" t="s">
        <v>7343</v>
      </c>
    </row>
    <row r="1217" spans="1:25" ht="15" customHeight="1" x14ac:dyDescent="0.25">
      <c r="A1217" s="7">
        <v>441212120121</v>
      </c>
      <c r="B1217" s="6" t="s">
        <v>23</v>
      </c>
      <c r="C1217" s="6" t="s">
        <v>24</v>
      </c>
      <c r="D1217" s="6" t="s">
        <v>480</v>
      </c>
      <c r="E1217" s="6" t="s">
        <v>2596</v>
      </c>
      <c r="F1217" s="8" t="s">
        <v>1584</v>
      </c>
      <c r="G1217" s="8" t="s">
        <v>7267</v>
      </c>
      <c r="H1217" s="6"/>
      <c r="I1217" s="9"/>
      <c r="J1217" s="9"/>
      <c r="K1217" s="9"/>
      <c r="L1217" s="9"/>
      <c r="M1217" s="6" t="s">
        <v>5427</v>
      </c>
      <c r="N1217" s="6" t="s">
        <v>6553</v>
      </c>
      <c r="O1217" s="6" t="s">
        <v>6553</v>
      </c>
      <c r="P1217" s="6" t="s">
        <v>6553</v>
      </c>
      <c r="Q1217" s="6" t="s">
        <v>4018</v>
      </c>
      <c r="R1217" s="10">
        <v>46260</v>
      </c>
      <c r="S1217" s="10">
        <v>46264</v>
      </c>
      <c r="T1217" s="6"/>
      <c r="U1217" s="6"/>
      <c r="V1217" s="6"/>
      <c r="W1217" s="6"/>
      <c r="Y1217" t="s">
        <v>7337</v>
      </c>
    </row>
    <row r="1218" spans="1:25" ht="15" customHeight="1" x14ac:dyDescent="0.25">
      <c r="A1218" s="7" t="s">
        <v>6559</v>
      </c>
      <c r="B1218" s="6" t="s">
        <v>23</v>
      </c>
      <c r="C1218" s="6" t="s">
        <v>24</v>
      </c>
      <c r="D1218" s="6" t="s">
        <v>487</v>
      </c>
      <c r="E1218" s="6" t="s">
        <v>2602</v>
      </c>
      <c r="F1218" s="8" t="s">
        <v>1599</v>
      </c>
      <c r="G1218" s="8" t="s">
        <v>7267</v>
      </c>
      <c r="H1218" s="6"/>
      <c r="I1218" s="9"/>
      <c r="J1218" s="9"/>
      <c r="K1218" s="9"/>
      <c r="L1218" s="9"/>
      <c r="M1218" s="6" t="s">
        <v>5434</v>
      </c>
      <c r="N1218" s="6" t="s">
        <v>6609</v>
      </c>
      <c r="O1218" s="6" t="s">
        <v>6554</v>
      </c>
      <c r="P1218" s="6" t="s">
        <v>6554</v>
      </c>
      <c r="Q1218" s="6" t="s">
        <v>4024</v>
      </c>
      <c r="R1218" s="10">
        <v>46260</v>
      </c>
      <c r="S1218" s="10">
        <v>46264</v>
      </c>
      <c r="T1218" s="6"/>
      <c r="U1218" s="6"/>
      <c r="V1218" s="6"/>
      <c r="W1218" s="6"/>
    </row>
    <row r="1219" spans="1:25" ht="15" customHeight="1" x14ac:dyDescent="0.25">
      <c r="A1219" s="7" t="s">
        <v>6559</v>
      </c>
      <c r="B1219" s="6" t="s">
        <v>23</v>
      </c>
      <c r="C1219" s="6" t="s">
        <v>24</v>
      </c>
      <c r="D1219" s="6" t="s">
        <v>494</v>
      </c>
      <c r="E1219" s="6" t="s">
        <v>2609</v>
      </c>
      <c r="F1219" s="8" t="s">
        <v>1584</v>
      </c>
      <c r="G1219" s="8" t="s">
        <v>7267</v>
      </c>
      <c r="H1219" s="6"/>
      <c r="I1219" s="9"/>
      <c r="J1219" s="9"/>
      <c r="K1219" s="9"/>
      <c r="L1219" s="9"/>
      <c r="M1219" s="6" t="s">
        <v>5441</v>
      </c>
      <c r="N1219" s="6" t="s">
        <v>7084</v>
      </c>
      <c r="O1219" s="6" t="s">
        <v>6553</v>
      </c>
      <c r="P1219" s="6" t="s">
        <v>6553</v>
      </c>
      <c r="Q1219" s="6" t="s">
        <v>4031</v>
      </c>
      <c r="R1219" s="10">
        <v>46260</v>
      </c>
      <c r="S1219" s="10">
        <v>46264</v>
      </c>
      <c r="T1219" s="6"/>
      <c r="U1219" s="6"/>
      <c r="V1219" s="6"/>
      <c r="W1219" s="6"/>
      <c r="Y1219">
        <v>0</v>
      </c>
    </row>
    <row r="1220" spans="1:25" ht="15" customHeight="1" x14ac:dyDescent="0.25">
      <c r="A1220" s="7" t="s">
        <v>6559</v>
      </c>
      <c r="B1220" s="6" t="s">
        <v>23</v>
      </c>
      <c r="C1220" s="6" t="s">
        <v>24</v>
      </c>
      <c r="D1220" s="6" t="s">
        <v>495</v>
      </c>
      <c r="E1220" s="6" t="s">
        <v>2610</v>
      </c>
      <c r="F1220" s="8" t="s">
        <v>1589</v>
      </c>
      <c r="G1220" s="8" t="s">
        <v>7266</v>
      </c>
      <c r="H1220" s="6"/>
      <c r="I1220" s="9"/>
      <c r="J1220" s="9"/>
      <c r="K1220" s="9"/>
      <c r="L1220" s="9"/>
      <c r="M1220" s="6" t="s">
        <v>5442</v>
      </c>
      <c r="N1220" s="6" t="s">
        <v>6615</v>
      </c>
      <c r="O1220" s="6" t="s">
        <v>6492</v>
      </c>
      <c r="P1220" s="6" t="s">
        <v>6492</v>
      </c>
      <c r="Q1220" s="6" t="s">
        <v>4032</v>
      </c>
      <c r="R1220" s="10">
        <v>46260</v>
      </c>
      <c r="S1220" s="10">
        <v>46264</v>
      </c>
      <c r="T1220" s="6"/>
      <c r="U1220" s="6"/>
      <c r="V1220" s="6"/>
      <c r="W1220" s="6"/>
    </row>
    <row r="1221" spans="1:25" ht="15" customHeight="1" x14ac:dyDescent="0.25">
      <c r="A1221" s="7">
        <v>493033096660</v>
      </c>
      <c r="B1221" s="6" t="s">
        <v>23</v>
      </c>
      <c r="C1221" s="6" t="s">
        <v>24</v>
      </c>
      <c r="D1221" s="6" t="s">
        <v>499</v>
      </c>
      <c r="E1221" s="6" t="s">
        <v>2612</v>
      </c>
      <c r="F1221" s="8" t="s">
        <v>1803</v>
      </c>
      <c r="G1221" s="8" t="s">
        <v>7267</v>
      </c>
      <c r="H1221" s="6"/>
      <c r="I1221" s="9"/>
      <c r="J1221" s="9"/>
      <c r="K1221" s="9"/>
      <c r="L1221" s="9"/>
      <c r="M1221" s="6" t="s">
        <v>5390</v>
      </c>
      <c r="N1221" s="6" t="s">
        <v>6612</v>
      </c>
      <c r="O1221" s="6" t="s">
        <v>6492</v>
      </c>
      <c r="P1221" s="6" t="s">
        <v>6492</v>
      </c>
      <c r="Q1221" s="6" t="s">
        <v>7143</v>
      </c>
      <c r="R1221" s="10">
        <v>46260</v>
      </c>
      <c r="S1221" s="10">
        <v>46264</v>
      </c>
      <c r="T1221" s="6"/>
      <c r="U1221" s="6"/>
      <c r="V1221" s="6"/>
      <c r="W1221" s="6"/>
    </row>
    <row r="1222" spans="1:25" ht="15" customHeight="1" x14ac:dyDescent="0.25">
      <c r="A1222" s="7" t="s">
        <v>6559</v>
      </c>
      <c r="B1222" s="6" t="s">
        <v>23</v>
      </c>
      <c r="C1222" s="6" t="s">
        <v>24</v>
      </c>
      <c r="D1222" s="6" t="s">
        <v>502</v>
      </c>
      <c r="E1222" s="6" t="s">
        <v>2615</v>
      </c>
      <c r="F1222" s="8" t="s">
        <v>1805</v>
      </c>
      <c r="G1222" s="8" t="s">
        <v>7266</v>
      </c>
      <c r="H1222" s="6"/>
      <c r="I1222" s="9"/>
      <c r="J1222" s="9"/>
      <c r="K1222" s="9"/>
      <c r="L1222" s="9"/>
      <c r="M1222" s="6" t="s">
        <v>5448</v>
      </c>
      <c r="N1222" s="6" t="s">
        <v>7205</v>
      </c>
      <c r="O1222" s="6" t="s">
        <v>7235</v>
      </c>
      <c r="P1222" s="6" t="s">
        <v>6497</v>
      </c>
      <c r="Q1222" s="6" t="s">
        <v>4038</v>
      </c>
      <c r="R1222" s="10">
        <v>46260</v>
      </c>
      <c r="S1222" s="10">
        <v>46264</v>
      </c>
      <c r="T1222" s="6"/>
      <c r="U1222" s="6"/>
      <c r="V1222" s="6"/>
      <c r="W1222" s="6"/>
    </row>
    <row r="1223" spans="1:25" ht="15" customHeight="1" x14ac:dyDescent="0.25">
      <c r="A1223" s="7" t="s">
        <v>6559</v>
      </c>
      <c r="B1223" s="6" t="s">
        <v>23</v>
      </c>
      <c r="C1223" s="6" t="s">
        <v>24</v>
      </c>
      <c r="D1223" s="6" t="s">
        <v>505</v>
      </c>
      <c r="E1223" s="6" t="s">
        <v>2618</v>
      </c>
      <c r="F1223" s="8" t="s">
        <v>1808</v>
      </c>
      <c r="G1223" s="8" t="s">
        <v>7267</v>
      </c>
      <c r="H1223" s="6"/>
      <c r="I1223" s="9"/>
      <c r="J1223" s="9"/>
      <c r="K1223" s="9"/>
      <c r="L1223" s="9"/>
      <c r="M1223" s="6" t="s">
        <v>5451</v>
      </c>
      <c r="N1223" s="6" t="s">
        <v>6611</v>
      </c>
      <c r="O1223" s="6" t="s">
        <v>7108</v>
      </c>
      <c r="P1223" s="6" t="s">
        <v>6493</v>
      </c>
      <c r="Q1223" s="6" t="s">
        <v>7144</v>
      </c>
      <c r="R1223" s="10">
        <v>46260</v>
      </c>
      <c r="S1223" s="10">
        <v>46264</v>
      </c>
      <c r="T1223" s="6"/>
      <c r="U1223" s="6"/>
      <c r="V1223" s="6"/>
      <c r="W1223" s="6"/>
    </row>
    <row r="1224" spans="1:25" ht="15" customHeight="1" x14ac:dyDescent="0.25">
      <c r="A1224" s="7">
        <v>40740100710</v>
      </c>
      <c r="B1224" s="6" t="s">
        <v>23</v>
      </c>
      <c r="C1224" s="6" t="s">
        <v>24</v>
      </c>
      <c r="D1224" s="6" t="s">
        <v>506</v>
      </c>
      <c r="E1224" s="6"/>
      <c r="F1224" s="8" t="s">
        <v>1633</v>
      </c>
      <c r="G1224" s="8" t="s">
        <v>7267</v>
      </c>
      <c r="H1224" s="6"/>
      <c r="I1224" s="9"/>
      <c r="J1224" s="9"/>
      <c r="K1224" s="9"/>
      <c r="L1224" s="9"/>
      <c r="M1224" s="6" t="s">
        <v>5452</v>
      </c>
      <c r="N1224" s="6" t="s">
        <v>6679</v>
      </c>
      <c r="O1224" s="6" t="s">
        <v>7108</v>
      </c>
      <c r="P1224" s="6" t="s">
        <v>6505</v>
      </c>
      <c r="Q1224" s="6" t="s">
        <v>7145</v>
      </c>
      <c r="R1224" s="10">
        <v>46260</v>
      </c>
      <c r="S1224" s="10">
        <v>46264</v>
      </c>
      <c r="T1224" s="6"/>
      <c r="U1224" s="6"/>
      <c r="V1224" s="6"/>
      <c r="W1224" s="6"/>
    </row>
    <row r="1225" spans="1:25" ht="15" customHeight="1" x14ac:dyDescent="0.25">
      <c r="A1225" s="7" t="s">
        <v>6559</v>
      </c>
      <c r="B1225" s="6" t="s">
        <v>23</v>
      </c>
      <c r="C1225" s="6" t="s">
        <v>24</v>
      </c>
      <c r="D1225" s="6" t="s">
        <v>511</v>
      </c>
      <c r="E1225" s="6" t="s">
        <v>2623</v>
      </c>
      <c r="F1225" s="8" t="s">
        <v>1810</v>
      </c>
      <c r="G1225" s="8" t="s">
        <v>7267</v>
      </c>
      <c r="H1225" s="6"/>
      <c r="I1225" s="9"/>
      <c r="J1225" s="9"/>
      <c r="K1225" s="9"/>
      <c r="L1225" s="9"/>
      <c r="M1225" s="6" t="s">
        <v>5457</v>
      </c>
      <c r="N1225" s="6" t="s">
        <v>6585</v>
      </c>
      <c r="O1225" s="6" t="s">
        <v>6554</v>
      </c>
      <c r="P1225" s="6" t="s">
        <v>6554</v>
      </c>
      <c r="Q1225" s="6"/>
      <c r="R1225" s="10">
        <v>46260</v>
      </c>
      <c r="S1225" s="10">
        <v>46264</v>
      </c>
      <c r="T1225" s="6"/>
      <c r="U1225" s="6"/>
      <c r="V1225" s="6"/>
      <c r="W1225" s="6"/>
    </row>
    <row r="1226" spans="1:25" ht="15" customHeight="1" x14ac:dyDescent="0.25">
      <c r="A1226" s="7">
        <v>4934135239551</v>
      </c>
      <c r="B1226" s="6" t="s">
        <v>23</v>
      </c>
      <c r="C1226" s="6" t="s">
        <v>24</v>
      </c>
      <c r="D1226" s="6" t="s">
        <v>512</v>
      </c>
      <c r="E1226" s="6" t="s">
        <v>2624</v>
      </c>
      <c r="F1226" s="8" t="s">
        <v>1671</v>
      </c>
      <c r="G1226" s="8" t="s">
        <v>7267</v>
      </c>
      <c r="H1226" s="6"/>
      <c r="I1226" s="9"/>
      <c r="J1226" s="9"/>
      <c r="K1226" s="9"/>
      <c r="L1226" s="9"/>
      <c r="M1226" s="6" t="s">
        <v>5458</v>
      </c>
      <c r="N1226" s="6" t="s">
        <v>6634</v>
      </c>
      <c r="O1226" s="6" t="s">
        <v>6492</v>
      </c>
      <c r="P1226" s="6" t="s">
        <v>6492</v>
      </c>
      <c r="Q1226" s="6" t="s">
        <v>4045</v>
      </c>
      <c r="R1226" s="10">
        <v>46260</v>
      </c>
      <c r="S1226" s="10">
        <v>46264</v>
      </c>
      <c r="T1226" s="6"/>
      <c r="U1226" s="6"/>
      <c r="V1226" s="6"/>
      <c r="W1226" s="6"/>
    </row>
    <row r="1227" spans="1:25" ht="15" customHeight="1" x14ac:dyDescent="0.25">
      <c r="A1227" s="7" t="s">
        <v>6559</v>
      </c>
      <c r="B1227" s="6" t="s">
        <v>23</v>
      </c>
      <c r="C1227" s="6" t="s">
        <v>24</v>
      </c>
      <c r="D1227" s="6" t="s">
        <v>513</v>
      </c>
      <c r="E1227" s="6" t="s">
        <v>2625</v>
      </c>
      <c r="F1227" s="8" t="s">
        <v>1811</v>
      </c>
      <c r="G1227" s="8" t="s">
        <v>7266</v>
      </c>
      <c r="H1227" s="6"/>
      <c r="I1227" s="9"/>
      <c r="J1227" s="9"/>
      <c r="K1227" s="9"/>
      <c r="L1227" s="9"/>
      <c r="M1227" s="6" t="s">
        <v>5459</v>
      </c>
      <c r="N1227" s="6" t="s">
        <v>6553</v>
      </c>
      <c r="O1227" s="6" t="s">
        <v>6553</v>
      </c>
      <c r="P1227" s="6" t="s">
        <v>6553</v>
      </c>
      <c r="Q1227" s="6" t="s">
        <v>4046</v>
      </c>
      <c r="R1227" s="10">
        <v>46260</v>
      </c>
      <c r="S1227" s="10">
        <v>46264</v>
      </c>
      <c r="T1227" s="6"/>
      <c r="U1227" s="6"/>
      <c r="V1227" s="6"/>
      <c r="W1227" s="6"/>
    </row>
    <row r="1228" spans="1:25" ht="15" customHeight="1" x14ac:dyDescent="0.25">
      <c r="A1228" s="7" t="s">
        <v>6559</v>
      </c>
      <c r="B1228" s="6" t="s">
        <v>23</v>
      </c>
      <c r="C1228" s="6" t="s">
        <v>24</v>
      </c>
      <c r="D1228" s="6" t="s">
        <v>514</v>
      </c>
      <c r="E1228" s="6" t="s">
        <v>2626</v>
      </c>
      <c r="F1228" s="8" t="s">
        <v>1630</v>
      </c>
      <c r="G1228" s="8" t="s">
        <v>7266</v>
      </c>
      <c r="H1228" s="6"/>
      <c r="I1228" s="9"/>
      <c r="J1228" s="9"/>
      <c r="K1228" s="9"/>
      <c r="L1228" s="9"/>
      <c r="M1228" s="6" t="s">
        <v>5460</v>
      </c>
      <c r="N1228" s="6" t="s">
        <v>6615</v>
      </c>
      <c r="O1228" s="6" t="s">
        <v>6492</v>
      </c>
      <c r="P1228" s="6" t="s">
        <v>6492</v>
      </c>
      <c r="Q1228" s="6"/>
      <c r="R1228" s="10">
        <v>46260</v>
      </c>
      <c r="S1228" s="10">
        <v>46264</v>
      </c>
      <c r="T1228" s="6"/>
      <c r="U1228" s="6"/>
      <c r="V1228" s="6"/>
      <c r="W1228" s="6"/>
    </row>
    <row r="1229" spans="1:25" ht="15" customHeight="1" x14ac:dyDescent="0.25">
      <c r="A1229" s="7" t="s">
        <v>6559</v>
      </c>
      <c r="B1229" s="6" t="s">
        <v>23</v>
      </c>
      <c r="C1229" s="6" t="s">
        <v>24</v>
      </c>
      <c r="D1229" s="6" t="s">
        <v>515</v>
      </c>
      <c r="E1229" s="6" t="s">
        <v>2627</v>
      </c>
      <c r="F1229" s="8" t="s">
        <v>1812</v>
      </c>
      <c r="G1229" s="8" t="s">
        <v>7266</v>
      </c>
      <c r="H1229" s="6"/>
      <c r="I1229" s="9"/>
      <c r="J1229" s="9"/>
      <c r="K1229" s="9"/>
      <c r="L1229" s="9"/>
      <c r="M1229" s="6" t="s">
        <v>5461</v>
      </c>
      <c r="N1229" s="6" t="s">
        <v>6705</v>
      </c>
      <c r="O1229" s="6" t="s">
        <v>7233</v>
      </c>
      <c r="P1229" s="6" t="s">
        <v>6495</v>
      </c>
      <c r="Q1229" s="6"/>
      <c r="R1229" s="10">
        <v>46260</v>
      </c>
      <c r="S1229" s="10">
        <v>46264</v>
      </c>
      <c r="T1229" s="6"/>
      <c r="U1229" s="6"/>
      <c r="V1229" s="6"/>
      <c r="W1229" s="6"/>
    </row>
    <row r="1230" spans="1:25" ht="15" customHeight="1" x14ac:dyDescent="0.25">
      <c r="A1230" s="7" t="s">
        <v>6559</v>
      </c>
      <c r="B1230" s="6" t="s">
        <v>23</v>
      </c>
      <c r="C1230" s="6" t="s">
        <v>24</v>
      </c>
      <c r="D1230" s="6" t="s">
        <v>517</v>
      </c>
      <c r="E1230" s="6" t="s">
        <v>2629</v>
      </c>
      <c r="F1230" s="8" t="s">
        <v>1814</v>
      </c>
      <c r="G1230" s="8" t="s">
        <v>7266</v>
      </c>
      <c r="H1230" s="6"/>
      <c r="I1230" s="9"/>
      <c r="J1230" s="9"/>
      <c r="K1230" s="9"/>
      <c r="L1230" s="9"/>
      <c r="M1230" s="6" t="s">
        <v>5463</v>
      </c>
      <c r="N1230" s="6" t="s">
        <v>6696</v>
      </c>
      <c r="O1230" s="6" t="s">
        <v>7108</v>
      </c>
      <c r="P1230" s="6" t="s">
        <v>6517</v>
      </c>
      <c r="Q1230" s="6" t="s">
        <v>4048</v>
      </c>
      <c r="R1230" s="10">
        <v>46260</v>
      </c>
      <c r="S1230" s="10">
        <v>46264</v>
      </c>
      <c r="T1230" s="6"/>
      <c r="U1230" s="6"/>
      <c r="V1230" s="6"/>
      <c r="W1230" s="6"/>
    </row>
    <row r="1231" spans="1:25" ht="15" customHeight="1" x14ac:dyDescent="0.25">
      <c r="A1231" s="7">
        <v>48575757001</v>
      </c>
      <c r="B1231" s="6" t="s">
        <v>23</v>
      </c>
      <c r="C1231" s="6" t="s">
        <v>24</v>
      </c>
      <c r="D1231" s="6" t="s">
        <v>518</v>
      </c>
      <c r="E1231" s="6" t="s">
        <v>2630</v>
      </c>
      <c r="F1231" s="8" t="s">
        <v>1596</v>
      </c>
      <c r="G1231" s="8" t="s">
        <v>7267</v>
      </c>
      <c r="H1231" s="6"/>
      <c r="I1231" s="9"/>
      <c r="J1231" s="9"/>
      <c r="K1231" s="9"/>
      <c r="L1231" s="9"/>
      <c r="M1231" s="6" t="s">
        <v>5464</v>
      </c>
      <c r="N1231" s="6" t="s">
        <v>7183</v>
      </c>
      <c r="O1231" s="6" t="s">
        <v>7233</v>
      </c>
      <c r="P1231" s="6" t="s">
        <v>6495</v>
      </c>
      <c r="Q1231" s="6" t="s">
        <v>7146</v>
      </c>
      <c r="R1231" s="10">
        <v>46260</v>
      </c>
      <c r="S1231" s="10">
        <v>46264</v>
      </c>
      <c r="T1231" s="6"/>
      <c r="U1231" s="6"/>
      <c r="V1231" s="6"/>
      <c r="W1231" s="6"/>
    </row>
    <row r="1232" spans="1:25" ht="15" customHeight="1" x14ac:dyDescent="0.25">
      <c r="A1232" s="7" t="s">
        <v>6559</v>
      </c>
      <c r="B1232" s="6" t="s">
        <v>23</v>
      </c>
      <c r="C1232" s="6" t="s">
        <v>24</v>
      </c>
      <c r="D1232" s="6" t="s">
        <v>522</v>
      </c>
      <c r="E1232" s="6" t="s">
        <v>2634</v>
      </c>
      <c r="F1232" s="8" t="s">
        <v>1712</v>
      </c>
      <c r="G1232" s="8" t="s">
        <v>7267</v>
      </c>
      <c r="H1232" s="6"/>
      <c r="I1232" s="9"/>
      <c r="J1232" s="9"/>
      <c r="K1232" s="9"/>
      <c r="L1232" s="9"/>
      <c r="M1232" s="6" t="s">
        <v>5468</v>
      </c>
      <c r="N1232" s="6" t="s">
        <v>7184</v>
      </c>
      <c r="O1232" s="6" t="s">
        <v>7108</v>
      </c>
      <c r="P1232" s="6" t="s">
        <v>6521</v>
      </c>
      <c r="Q1232" s="6" t="s">
        <v>4052</v>
      </c>
      <c r="R1232" s="10">
        <v>46260</v>
      </c>
      <c r="S1232" s="10">
        <v>46264</v>
      </c>
      <c r="T1232" s="6"/>
      <c r="U1232" s="6"/>
      <c r="V1232" s="6"/>
      <c r="W1232" s="6"/>
    </row>
    <row r="1233" spans="1:26" ht="15" customHeight="1" x14ac:dyDescent="0.25">
      <c r="A1233" s="7" t="s">
        <v>6559</v>
      </c>
      <c r="B1233" s="6" t="s">
        <v>23</v>
      </c>
      <c r="C1233" s="6" t="s">
        <v>24</v>
      </c>
      <c r="D1233" s="6" t="s">
        <v>524</v>
      </c>
      <c r="E1233" s="6" t="s">
        <v>2636</v>
      </c>
      <c r="F1233" s="8" t="s">
        <v>1817</v>
      </c>
      <c r="G1233" s="8" t="s">
        <v>7266</v>
      </c>
      <c r="H1233" s="6"/>
      <c r="I1233" s="9"/>
      <c r="J1233" s="9"/>
      <c r="K1233" s="9"/>
      <c r="L1233" s="9"/>
      <c r="M1233" s="6" t="s">
        <v>5470</v>
      </c>
      <c r="N1233" s="6" t="s">
        <v>6525</v>
      </c>
      <c r="O1233" s="6" t="s">
        <v>7236</v>
      </c>
      <c r="P1233" s="6" t="s">
        <v>6525</v>
      </c>
      <c r="Q1233" s="6" t="s">
        <v>4054</v>
      </c>
      <c r="R1233" s="10">
        <v>46260</v>
      </c>
      <c r="S1233" s="10">
        <v>46264</v>
      </c>
      <c r="T1233" s="6"/>
      <c r="U1233" s="6"/>
      <c r="V1233" s="6"/>
      <c r="W1233" s="6"/>
    </row>
    <row r="1234" spans="1:26" ht="15" customHeight="1" x14ac:dyDescent="0.25">
      <c r="A1234" s="7" t="s">
        <v>6559</v>
      </c>
      <c r="B1234" s="6" t="s">
        <v>23</v>
      </c>
      <c r="C1234" s="6" t="s">
        <v>24</v>
      </c>
      <c r="D1234" s="6" t="s">
        <v>528</v>
      </c>
      <c r="E1234" s="6" t="s">
        <v>2640</v>
      </c>
      <c r="F1234" s="8" t="s">
        <v>1603</v>
      </c>
      <c r="G1234" s="8" t="s">
        <v>7266</v>
      </c>
      <c r="H1234" s="6"/>
      <c r="I1234" s="9"/>
      <c r="J1234" s="9"/>
      <c r="K1234" s="9"/>
      <c r="L1234" s="9"/>
      <c r="M1234" s="6" t="s">
        <v>5474</v>
      </c>
      <c r="N1234" s="6" t="s">
        <v>6492</v>
      </c>
      <c r="O1234" s="6" t="s">
        <v>6492</v>
      </c>
      <c r="P1234" s="6" t="s">
        <v>6492</v>
      </c>
      <c r="Q1234" s="11"/>
      <c r="R1234" s="10">
        <v>46260</v>
      </c>
      <c r="S1234" s="10">
        <v>46264</v>
      </c>
      <c r="T1234" s="6"/>
      <c r="U1234" s="6"/>
      <c r="V1234" s="6"/>
      <c r="W1234" s="6"/>
    </row>
    <row r="1235" spans="1:26" ht="15" customHeight="1" x14ac:dyDescent="0.25">
      <c r="A1235" s="7">
        <v>33425222329</v>
      </c>
      <c r="B1235" s="6" t="s">
        <v>23</v>
      </c>
      <c r="C1235" s="6" t="s">
        <v>24</v>
      </c>
      <c r="D1235" s="6" t="s">
        <v>531</v>
      </c>
      <c r="E1235" s="6" t="s">
        <v>2643</v>
      </c>
      <c r="F1235" s="8" t="s">
        <v>1820</v>
      </c>
      <c r="G1235" s="8" t="s">
        <v>7267</v>
      </c>
      <c r="H1235" s="6"/>
      <c r="I1235" s="9"/>
      <c r="J1235" s="9"/>
      <c r="K1235" s="9"/>
      <c r="L1235" s="9"/>
      <c r="M1235" s="6" t="s">
        <v>5477</v>
      </c>
      <c r="N1235" s="6" t="s">
        <v>6802</v>
      </c>
      <c r="O1235" s="6" t="s">
        <v>7235</v>
      </c>
      <c r="P1235" s="6" t="s">
        <v>6497</v>
      </c>
      <c r="Q1235" s="6" t="s">
        <v>4060</v>
      </c>
      <c r="R1235" s="10">
        <v>46260</v>
      </c>
      <c r="S1235" s="10">
        <v>46264</v>
      </c>
      <c r="T1235" s="6"/>
      <c r="U1235" s="6"/>
      <c r="V1235" s="6"/>
      <c r="W1235" s="6"/>
      <c r="Z1235" t="s">
        <v>7331</v>
      </c>
    </row>
    <row r="1236" spans="1:26" ht="15" customHeight="1" x14ac:dyDescent="0.25">
      <c r="A1236" s="7" t="s">
        <v>6559</v>
      </c>
      <c r="B1236" s="6" t="s">
        <v>23</v>
      </c>
      <c r="C1236" s="6" t="s">
        <v>24</v>
      </c>
      <c r="D1236" s="6" t="s">
        <v>532</v>
      </c>
      <c r="E1236" s="6" t="s">
        <v>2644</v>
      </c>
      <c r="F1236" s="8" t="s">
        <v>1821</v>
      </c>
      <c r="G1236" s="8" t="s">
        <v>7266</v>
      </c>
      <c r="H1236" s="6"/>
      <c r="I1236" s="9"/>
      <c r="J1236" s="9"/>
      <c r="K1236" s="9"/>
      <c r="L1236" s="9"/>
      <c r="M1236" s="6" t="s">
        <v>5478</v>
      </c>
      <c r="N1236" s="6" t="s">
        <v>7113</v>
      </c>
      <c r="O1236" s="6" t="s">
        <v>7236</v>
      </c>
      <c r="P1236" s="6" t="s">
        <v>6509</v>
      </c>
      <c r="Q1236" s="6"/>
      <c r="R1236" s="10">
        <v>46260</v>
      </c>
      <c r="S1236" s="10">
        <v>46264</v>
      </c>
      <c r="T1236" s="6"/>
      <c r="U1236" s="6"/>
      <c r="V1236" s="6"/>
      <c r="W1236" s="6"/>
    </row>
    <row r="1237" spans="1:26" ht="15" customHeight="1" x14ac:dyDescent="0.25">
      <c r="A1237" s="7" t="s">
        <v>6559</v>
      </c>
      <c r="B1237" s="6" t="s">
        <v>23</v>
      </c>
      <c r="C1237" s="6" t="s">
        <v>24</v>
      </c>
      <c r="D1237" s="6" t="s">
        <v>534</v>
      </c>
      <c r="E1237" s="6" t="s">
        <v>2646</v>
      </c>
      <c r="F1237" s="8" t="s">
        <v>1599</v>
      </c>
      <c r="G1237" s="8" t="s">
        <v>7267</v>
      </c>
      <c r="H1237" s="6"/>
      <c r="I1237" s="9"/>
      <c r="J1237" s="9"/>
      <c r="K1237" s="9"/>
      <c r="L1237" s="9"/>
      <c r="M1237" s="6" t="s">
        <v>5480</v>
      </c>
      <c r="N1237" s="6" t="s">
        <v>7224</v>
      </c>
      <c r="O1237" s="6" t="s">
        <v>6492</v>
      </c>
      <c r="P1237" s="6" t="s">
        <v>6492</v>
      </c>
      <c r="Q1237" s="6" t="s">
        <v>4062</v>
      </c>
      <c r="R1237" s="10">
        <v>46260</v>
      </c>
      <c r="S1237" s="10">
        <v>46264</v>
      </c>
      <c r="T1237" s="6"/>
      <c r="U1237" s="6"/>
      <c r="V1237" s="6"/>
      <c r="W1237" s="6"/>
    </row>
    <row r="1238" spans="1:26" ht="15" customHeight="1" x14ac:dyDescent="0.25">
      <c r="A1238" s="7">
        <v>4940237243578</v>
      </c>
      <c r="B1238" s="6" t="s">
        <v>23</v>
      </c>
      <c r="C1238" s="6" t="s">
        <v>24</v>
      </c>
      <c r="D1238" s="6" t="s">
        <v>537</v>
      </c>
      <c r="E1238" s="6" t="s">
        <v>2649</v>
      </c>
      <c r="F1238" s="8" t="s">
        <v>1599</v>
      </c>
      <c r="G1238" s="8" t="s">
        <v>7267</v>
      </c>
      <c r="H1238" s="6"/>
      <c r="I1238" s="9"/>
      <c r="J1238" s="9"/>
      <c r="K1238" s="9"/>
      <c r="L1238" s="9"/>
      <c r="M1238" s="6" t="s">
        <v>5482</v>
      </c>
      <c r="N1238" s="6" t="s">
        <v>6615</v>
      </c>
      <c r="O1238" s="6" t="s">
        <v>6492</v>
      </c>
      <c r="P1238" s="6" t="s">
        <v>6492</v>
      </c>
      <c r="Q1238" s="6" t="s">
        <v>7147</v>
      </c>
      <c r="R1238" s="10">
        <v>46260</v>
      </c>
      <c r="S1238" s="10">
        <v>46264</v>
      </c>
      <c r="T1238" s="6"/>
      <c r="U1238" s="6"/>
      <c r="V1238" s="6"/>
      <c r="W1238" s="6"/>
    </row>
    <row r="1239" spans="1:26" ht="15" customHeight="1" x14ac:dyDescent="0.25">
      <c r="A1239" s="7" t="s">
        <v>6559</v>
      </c>
      <c r="B1239" s="6" t="s">
        <v>23</v>
      </c>
      <c r="C1239" s="6" t="s">
        <v>24</v>
      </c>
      <c r="D1239" s="6" t="s">
        <v>538</v>
      </c>
      <c r="E1239" s="6" t="s">
        <v>2650</v>
      </c>
      <c r="F1239" s="8" t="s">
        <v>1588</v>
      </c>
      <c r="G1239" s="8" t="s">
        <v>7267</v>
      </c>
      <c r="H1239" s="6"/>
      <c r="I1239" s="9"/>
      <c r="J1239" s="9"/>
      <c r="K1239" s="9"/>
      <c r="L1239" s="9"/>
      <c r="M1239" s="6" t="s">
        <v>5483</v>
      </c>
      <c r="N1239" s="6" t="s">
        <v>6798</v>
      </c>
      <c r="O1239" s="6" t="s">
        <v>7236</v>
      </c>
      <c r="P1239" s="6" t="s">
        <v>6526</v>
      </c>
      <c r="Q1239" s="6" t="s">
        <v>4065</v>
      </c>
      <c r="R1239" s="10">
        <v>46260</v>
      </c>
      <c r="S1239" s="10">
        <v>46264</v>
      </c>
      <c r="T1239" s="6"/>
      <c r="U1239" s="6"/>
      <c r="V1239" s="6"/>
      <c r="W1239" s="6"/>
    </row>
    <row r="1240" spans="1:26" ht="15" customHeight="1" x14ac:dyDescent="0.25">
      <c r="A1240" s="7">
        <v>491721548092</v>
      </c>
      <c r="B1240" s="6" t="s">
        <v>23</v>
      </c>
      <c r="C1240" s="6" t="s">
        <v>24</v>
      </c>
      <c r="D1240" s="6" t="s">
        <v>539</v>
      </c>
      <c r="E1240" s="6" t="s">
        <v>2651</v>
      </c>
      <c r="F1240" s="8" t="s">
        <v>1632</v>
      </c>
      <c r="G1240" s="8" t="s">
        <v>7267</v>
      </c>
      <c r="H1240" s="6"/>
      <c r="I1240" s="9"/>
      <c r="J1240" s="9"/>
      <c r="K1240" s="9"/>
      <c r="L1240" s="9"/>
      <c r="M1240" s="6" t="s">
        <v>5484</v>
      </c>
      <c r="N1240" s="6" t="s">
        <v>6697</v>
      </c>
      <c r="O1240" s="6" t="s">
        <v>6492</v>
      </c>
      <c r="P1240" s="6" t="s">
        <v>6492</v>
      </c>
      <c r="Q1240" s="6"/>
      <c r="R1240" s="10">
        <v>46260</v>
      </c>
      <c r="S1240" s="10">
        <v>46264</v>
      </c>
      <c r="T1240" s="6"/>
      <c r="U1240" s="6"/>
      <c r="V1240" s="6"/>
      <c r="W1240" s="6"/>
    </row>
    <row r="1241" spans="1:26" ht="15" customHeight="1" x14ac:dyDescent="0.25">
      <c r="A1241" s="7" t="s">
        <v>6559</v>
      </c>
      <c r="B1241" s="6" t="s">
        <v>23</v>
      </c>
      <c r="C1241" s="6" t="s">
        <v>24</v>
      </c>
      <c r="D1241" s="6" t="s">
        <v>540</v>
      </c>
      <c r="E1241" s="6" t="s">
        <v>2652</v>
      </c>
      <c r="F1241" s="8" t="s">
        <v>1584</v>
      </c>
      <c r="G1241" s="8" t="s">
        <v>7267</v>
      </c>
      <c r="H1241" s="6"/>
      <c r="I1241" s="9"/>
      <c r="J1241" s="9"/>
      <c r="K1241" s="9"/>
      <c r="L1241" s="9"/>
      <c r="M1241" s="6" t="s">
        <v>5485</v>
      </c>
      <c r="N1241" s="6" t="s">
        <v>6742</v>
      </c>
      <c r="O1241" s="6" t="s">
        <v>6554</v>
      </c>
      <c r="P1241" s="6" t="s">
        <v>6554</v>
      </c>
      <c r="Q1241" s="6" t="s">
        <v>4066</v>
      </c>
      <c r="R1241" s="10">
        <v>46260</v>
      </c>
      <c r="S1241" s="10">
        <v>46264</v>
      </c>
      <c r="T1241" s="6"/>
      <c r="U1241" s="6"/>
      <c r="V1241" s="6"/>
      <c r="W1241" s="6"/>
    </row>
    <row r="1242" spans="1:26" ht="15" customHeight="1" x14ac:dyDescent="0.25">
      <c r="A1242" s="7" t="s">
        <v>6559</v>
      </c>
      <c r="B1242" s="6" t="s">
        <v>23</v>
      </c>
      <c r="C1242" s="6" t="s">
        <v>24</v>
      </c>
      <c r="D1242" s="6" t="s">
        <v>549</v>
      </c>
      <c r="E1242" s="6" t="s">
        <v>2661</v>
      </c>
      <c r="F1242" s="8" t="s">
        <v>1684</v>
      </c>
      <c r="G1242" s="8" t="s">
        <v>7266</v>
      </c>
      <c r="H1242" s="6"/>
      <c r="I1242" s="9"/>
      <c r="J1242" s="9"/>
      <c r="K1242" s="9"/>
      <c r="L1242" s="9"/>
      <c r="M1242" s="6" t="s">
        <v>5494</v>
      </c>
      <c r="N1242" s="6" t="s">
        <v>7185</v>
      </c>
      <c r="O1242" s="6" t="s">
        <v>6492</v>
      </c>
      <c r="P1242" s="6" t="s">
        <v>6492</v>
      </c>
      <c r="Q1242" s="6" t="s">
        <v>4074</v>
      </c>
      <c r="R1242" s="10">
        <v>46260</v>
      </c>
      <c r="S1242" s="10">
        <v>46264</v>
      </c>
      <c r="T1242" s="6"/>
      <c r="U1242" s="6"/>
      <c r="V1242" s="6"/>
      <c r="W1242" s="6"/>
    </row>
    <row r="1243" spans="1:26" ht="15" customHeight="1" x14ac:dyDescent="0.25">
      <c r="A1243" s="7">
        <v>31642035341</v>
      </c>
      <c r="B1243" s="6" t="s">
        <v>23</v>
      </c>
      <c r="C1243" s="6" t="s">
        <v>24</v>
      </c>
      <c r="D1243" s="6" t="s">
        <v>557</v>
      </c>
      <c r="E1243" s="6" t="s">
        <v>2669</v>
      </c>
      <c r="F1243" s="8" t="s">
        <v>1666</v>
      </c>
      <c r="G1243" s="8" t="s">
        <v>7267</v>
      </c>
      <c r="H1243" s="6"/>
      <c r="I1243" s="9"/>
      <c r="J1243" s="9"/>
      <c r="K1243" s="9"/>
      <c r="L1243" s="9"/>
      <c r="M1243" s="6" t="s">
        <v>5501</v>
      </c>
      <c r="N1243" s="6" t="s">
        <v>7200</v>
      </c>
      <c r="O1243" s="6" t="s">
        <v>7236</v>
      </c>
      <c r="P1243" s="6" t="s">
        <v>6499</v>
      </c>
      <c r="Q1243" s="6"/>
      <c r="R1243" s="10">
        <v>46260</v>
      </c>
      <c r="S1243" s="10">
        <v>46264</v>
      </c>
      <c r="T1243" s="6"/>
      <c r="U1243" s="6"/>
      <c r="V1243" s="6"/>
      <c r="W1243" s="6"/>
    </row>
    <row r="1244" spans="1:26" ht="15" customHeight="1" x14ac:dyDescent="0.25">
      <c r="A1244" s="7" t="s">
        <v>6559</v>
      </c>
      <c r="B1244" s="6" t="s">
        <v>23</v>
      </c>
      <c r="C1244" s="6" t="s">
        <v>24</v>
      </c>
      <c r="D1244" s="6" t="s">
        <v>558</v>
      </c>
      <c r="E1244" s="6" t="s">
        <v>2670</v>
      </c>
      <c r="F1244" s="8" t="s">
        <v>1589</v>
      </c>
      <c r="G1244" s="8" t="s">
        <v>7266</v>
      </c>
      <c r="H1244" s="6"/>
      <c r="I1244" s="9"/>
      <c r="J1244" s="9"/>
      <c r="K1244" s="9"/>
      <c r="L1244" s="9"/>
      <c r="M1244" s="6" t="s">
        <v>5502</v>
      </c>
      <c r="N1244" s="6" t="s">
        <v>6523</v>
      </c>
      <c r="O1244" s="6" t="s">
        <v>7108</v>
      </c>
      <c r="P1244" s="6" t="s">
        <v>6523</v>
      </c>
      <c r="Q1244" s="6" t="s">
        <v>4081</v>
      </c>
      <c r="R1244" s="10">
        <v>46260</v>
      </c>
      <c r="S1244" s="10">
        <v>46264</v>
      </c>
      <c r="T1244" s="6"/>
      <c r="U1244" s="6"/>
      <c r="V1244" s="6"/>
      <c r="W1244" s="6"/>
    </row>
    <row r="1245" spans="1:26" ht="15" customHeight="1" x14ac:dyDescent="0.25">
      <c r="A1245" s="7" t="s">
        <v>6559</v>
      </c>
      <c r="B1245" s="6" t="s">
        <v>23</v>
      </c>
      <c r="C1245" s="6" t="s">
        <v>24</v>
      </c>
      <c r="D1245" s="6" t="s">
        <v>560</v>
      </c>
      <c r="E1245" s="6" t="s">
        <v>2672</v>
      </c>
      <c r="F1245" s="8" t="s">
        <v>1717</v>
      </c>
      <c r="G1245" s="8" t="s">
        <v>7266</v>
      </c>
      <c r="H1245" s="6"/>
      <c r="I1245" s="9"/>
      <c r="J1245" s="9"/>
      <c r="K1245" s="9"/>
      <c r="L1245" s="9"/>
      <c r="M1245" s="6" t="s">
        <v>5504</v>
      </c>
      <c r="N1245" s="6" t="s">
        <v>6506</v>
      </c>
      <c r="O1245" s="6" t="s">
        <v>7108</v>
      </c>
      <c r="P1245" s="6" t="s">
        <v>6506</v>
      </c>
      <c r="Q1245" s="6" t="s">
        <v>4083</v>
      </c>
      <c r="R1245" s="10">
        <v>46260</v>
      </c>
      <c r="S1245" s="10">
        <v>46264</v>
      </c>
      <c r="T1245" s="6"/>
      <c r="U1245" s="6"/>
      <c r="V1245" s="6"/>
      <c r="W1245" s="6"/>
    </row>
    <row r="1246" spans="1:26" ht="15" customHeight="1" x14ac:dyDescent="0.25">
      <c r="A1246" s="7">
        <v>81353653302</v>
      </c>
      <c r="B1246" s="6" t="s">
        <v>23</v>
      </c>
      <c r="C1246" s="6" t="s">
        <v>24</v>
      </c>
      <c r="D1246" s="6" t="s">
        <v>564</v>
      </c>
      <c r="E1246" s="6" t="s">
        <v>2676</v>
      </c>
      <c r="F1246" s="8" t="s">
        <v>1618</v>
      </c>
      <c r="G1246" s="8" t="s">
        <v>7266</v>
      </c>
      <c r="H1246" s="6"/>
      <c r="I1246" s="9"/>
      <c r="J1246" s="9"/>
      <c r="K1246" s="9"/>
      <c r="L1246" s="9"/>
      <c r="M1246" s="6" t="s">
        <v>5508</v>
      </c>
      <c r="N1246" s="6" t="s">
        <v>7215</v>
      </c>
      <c r="O1246" s="6" t="s">
        <v>7108</v>
      </c>
      <c r="P1246" s="6" t="s">
        <v>6501</v>
      </c>
      <c r="Q1246" s="6"/>
      <c r="R1246" s="10">
        <v>46260</v>
      </c>
      <c r="S1246" s="10">
        <v>46264</v>
      </c>
      <c r="T1246" s="6"/>
      <c r="U1246" s="6"/>
      <c r="V1246" s="6"/>
      <c r="W1246" s="6"/>
    </row>
    <row r="1247" spans="1:26" ht="15" customHeight="1" x14ac:dyDescent="0.25">
      <c r="A1247" s="7" t="s">
        <v>6559</v>
      </c>
      <c r="B1247" s="6" t="s">
        <v>23</v>
      </c>
      <c r="C1247" s="6" t="s">
        <v>24</v>
      </c>
      <c r="D1247" s="6" t="s">
        <v>566</v>
      </c>
      <c r="E1247" s="6" t="s">
        <v>2678</v>
      </c>
      <c r="F1247" s="8" t="s">
        <v>1589</v>
      </c>
      <c r="G1247" s="8" t="s">
        <v>7266</v>
      </c>
      <c r="H1247" s="6"/>
      <c r="I1247" s="9"/>
      <c r="J1247" s="9"/>
      <c r="K1247" s="9"/>
      <c r="L1247" s="9"/>
      <c r="M1247" s="6" t="s">
        <v>5510</v>
      </c>
      <c r="N1247" s="6" t="s">
        <v>7186</v>
      </c>
      <c r="O1247" s="6" t="s">
        <v>6492</v>
      </c>
      <c r="P1247" s="6" t="s">
        <v>6492</v>
      </c>
      <c r="Q1247" s="6"/>
      <c r="R1247" s="10">
        <v>46260</v>
      </c>
      <c r="S1247" s="10">
        <v>46264</v>
      </c>
      <c r="T1247" s="6"/>
      <c r="U1247" s="6"/>
      <c r="V1247" s="6"/>
      <c r="W1247" s="6"/>
    </row>
    <row r="1248" spans="1:26" ht="15" customHeight="1" x14ac:dyDescent="0.25">
      <c r="A1248" s="7" t="s">
        <v>6559</v>
      </c>
      <c r="B1248" s="6" t="s">
        <v>23</v>
      </c>
      <c r="C1248" s="6" t="s">
        <v>24</v>
      </c>
      <c r="D1248" s="6" t="s">
        <v>1368</v>
      </c>
      <c r="E1248" s="6" t="s">
        <v>2812</v>
      </c>
      <c r="F1248" s="8" t="s">
        <v>1593</v>
      </c>
      <c r="G1248" s="8" t="s">
        <v>7267</v>
      </c>
      <c r="H1248" s="6"/>
      <c r="I1248" s="9"/>
      <c r="J1248" s="9"/>
      <c r="K1248" s="9"/>
      <c r="L1248" s="9"/>
      <c r="M1248" s="6" t="s">
        <v>6283</v>
      </c>
      <c r="N1248" s="6" t="s">
        <v>6667</v>
      </c>
      <c r="O1248" s="6" t="s">
        <v>6554</v>
      </c>
      <c r="P1248" s="6" t="s">
        <v>6554</v>
      </c>
      <c r="Q1248" s="6"/>
      <c r="R1248" s="10">
        <v>46260</v>
      </c>
      <c r="S1248" s="10">
        <v>46264</v>
      </c>
      <c r="T1248" s="6"/>
      <c r="U1248" s="6"/>
      <c r="V1248" s="6"/>
      <c r="W1248" s="6"/>
    </row>
    <row r="1249" spans="1:26" ht="15" customHeight="1" x14ac:dyDescent="0.25">
      <c r="A1249" s="7" t="s">
        <v>6559</v>
      </c>
      <c r="B1249" s="6" t="s">
        <v>23</v>
      </c>
      <c r="C1249" s="6" t="s">
        <v>24</v>
      </c>
      <c r="D1249" s="6" t="s">
        <v>568</v>
      </c>
      <c r="E1249" s="6" t="s">
        <v>2680</v>
      </c>
      <c r="F1249" s="8" t="s">
        <v>1832</v>
      </c>
      <c r="G1249" s="8" t="s">
        <v>7266</v>
      </c>
      <c r="H1249" s="6"/>
      <c r="I1249" s="9"/>
      <c r="J1249" s="9"/>
      <c r="K1249" s="9"/>
      <c r="L1249" s="9"/>
      <c r="M1249" s="6" t="s">
        <v>5512</v>
      </c>
      <c r="N1249" s="6" t="s">
        <v>6712</v>
      </c>
      <c r="O1249" s="6" t="s">
        <v>6492</v>
      </c>
      <c r="P1249" s="6" t="s">
        <v>6492</v>
      </c>
      <c r="Q1249" s="6" t="s">
        <v>4089</v>
      </c>
      <c r="R1249" s="10">
        <v>46260</v>
      </c>
      <c r="S1249" s="10">
        <v>46264</v>
      </c>
      <c r="T1249" s="6"/>
      <c r="U1249" s="6"/>
      <c r="V1249" s="6"/>
      <c r="W1249" s="6"/>
    </row>
    <row r="1250" spans="1:26" ht="15" customHeight="1" x14ac:dyDescent="0.25">
      <c r="A1250" s="7">
        <v>441227689122</v>
      </c>
      <c r="B1250" s="6" t="s">
        <v>23</v>
      </c>
      <c r="C1250" s="6" t="s">
        <v>24</v>
      </c>
      <c r="D1250" s="6" t="s">
        <v>569</v>
      </c>
      <c r="E1250" s="6" t="s">
        <v>2681</v>
      </c>
      <c r="F1250" s="8" t="s">
        <v>1599</v>
      </c>
      <c r="G1250" s="8" t="s">
        <v>7267</v>
      </c>
      <c r="H1250" s="6"/>
      <c r="I1250" s="9"/>
      <c r="J1250" s="9"/>
      <c r="K1250" s="9"/>
      <c r="L1250" s="9"/>
      <c r="M1250" s="6" t="s">
        <v>5513</v>
      </c>
      <c r="N1250" s="6" t="s">
        <v>6553</v>
      </c>
      <c r="O1250" s="6" t="s">
        <v>6553</v>
      </c>
      <c r="P1250" s="6" t="s">
        <v>6553</v>
      </c>
      <c r="Q1250" s="6" t="s">
        <v>4090</v>
      </c>
      <c r="R1250" s="10">
        <v>46260</v>
      </c>
      <c r="S1250" s="10">
        <v>46264</v>
      </c>
      <c r="T1250" s="6"/>
      <c r="U1250" s="6"/>
      <c r="V1250" s="6"/>
      <c r="W1250" s="6"/>
      <c r="Y1250" t="s">
        <v>7344</v>
      </c>
    </row>
    <row r="1251" spans="1:26" ht="15" customHeight="1" x14ac:dyDescent="0.25">
      <c r="A1251" s="7" t="s">
        <v>6559</v>
      </c>
      <c r="B1251" s="6" t="s">
        <v>23</v>
      </c>
      <c r="C1251" s="6" t="s">
        <v>24</v>
      </c>
      <c r="D1251" s="6" t="s">
        <v>572</v>
      </c>
      <c r="E1251" s="6" t="s">
        <v>2684</v>
      </c>
      <c r="F1251" s="8" t="s">
        <v>1835</v>
      </c>
      <c r="G1251" s="8" t="s">
        <v>7266</v>
      </c>
      <c r="H1251" s="6"/>
      <c r="I1251" s="9"/>
      <c r="J1251" s="9"/>
      <c r="K1251" s="9"/>
      <c r="L1251" s="9"/>
      <c r="M1251" s="6" t="s">
        <v>5516</v>
      </c>
      <c r="N1251" s="6" t="s">
        <v>7201</v>
      </c>
      <c r="O1251" s="6" t="s">
        <v>7236</v>
      </c>
      <c r="P1251" s="6" t="s">
        <v>6499</v>
      </c>
      <c r="Q1251" s="6"/>
      <c r="R1251" s="10">
        <v>46260</v>
      </c>
      <c r="S1251" s="10">
        <v>46264</v>
      </c>
      <c r="T1251" s="6"/>
      <c r="U1251" s="6"/>
      <c r="V1251" s="6"/>
      <c r="W1251" s="6"/>
    </row>
    <row r="1252" spans="1:26" ht="15" customHeight="1" x14ac:dyDescent="0.25">
      <c r="A1252" s="7" t="s">
        <v>6559</v>
      </c>
      <c r="B1252" s="6" t="s">
        <v>23</v>
      </c>
      <c r="C1252" s="6" t="s">
        <v>24</v>
      </c>
      <c r="D1252" s="6" t="s">
        <v>576</v>
      </c>
      <c r="E1252" s="6" t="s">
        <v>2688</v>
      </c>
      <c r="F1252" s="8" t="s">
        <v>1678</v>
      </c>
      <c r="G1252" s="8" t="s">
        <v>7266</v>
      </c>
      <c r="H1252" s="6"/>
      <c r="I1252" s="9"/>
      <c r="J1252" s="9"/>
      <c r="K1252" s="9"/>
      <c r="L1252" s="9"/>
      <c r="M1252" s="6" t="s">
        <v>5520</v>
      </c>
      <c r="N1252" s="6" t="s">
        <v>6588</v>
      </c>
      <c r="O1252" s="6" t="s">
        <v>7108</v>
      </c>
      <c r="P1252" s="6" t="s">
        <v>6521</v>
      </c>
      <c r="Q1252" s="6" t="s">
        <v>4096</v>
      </c>
      <c r="R1252" s="10">
        <v>46260</v>
      </c>
      <c r="S1252" s="10">
        <v>46264</v>
      </c>
      <c r="T1252" s="6"/>
      <c r="U1252" s="6"/>
      <c r="V1252" s="6"/>
      <c r="W1252" s="6"/>
    </row>
    <row r="1253" spans="1:26" ht="15" customHeight="1" x14ac:dyDescent="0.25">
      <c r="A1253" s="7">
        <v>35679260391</v>
      </c>
      <c r="B1253" s="6" t="s">
        <v>23</v>
      </c>
      <c r="C1253" s="6" t="s">
        <v>24</v>
      </c>
      <c r="D1253" s="6" t="s">
        <v>578</v>
      </c>
      <c r="E1253" s="6" t="s">
        <v>2690</v>
      </c>
      <c r="F1253" s="8" t="s">
        <v>1664</v>
      </c>
      <c r="G1253" s="8" t="s">
        <v>7266</v>
      </c>
      <c r="H1253" s="6"/>
      <c r="I1253" s="9"/>
      <c r="J1253" s="9"/>
      <c r="K1253" s="9"/>
      <c r="L1253" s="9"/>
      <c r="M1253" s="6" t="s">
        <v>5522</v>
      </c>
      <c r="N1253" s="6" t="s">
        <v>6508</v>
      </c>
      <c r="O1253" s="6" t="s">
        <v>7108</v>
      </c>
      <c r="P1253" s="6" t="s">
        <v>6508</v>
      </c>
      <c r="Q1253" s="6" t="s">
        <v>4098</v>
      </c>
      <c r="R1253" s="10">
        <v>46260</v>
      </c>
      <c r="S1253" s="10">
        <v>46264</v>
      </c>
      <c r="T1253" s="6"/>
      <c r="U1253" s="6"/>
      <c r="V1253" s="6"/>
      <c r="W1253" s="6"/>
    </row>
    <row r="1254" spans="1:26" ht="15" customHeight="1" x14ac:dyDescent="0.25">
      <c r="A1254" s="7" t="s">
        <v>6559</v>
      </c>
      <c r="B1254" s="6" t="s">
        <v>23</v>
      </c>
      <c r="C1254" s="6" t="s">
        <v>24</v>
      </c>
      <c r="D1254" s="6" t="s">
        <v>582</v>
      </c>
      <c r="E1254" s="6" t="s">
        <v>2694</v>
      </c>
      <c r="F1254" s="8" t="s">
        <v>1596</v>
      </c>
      <c r="G1254" s="8" t="s">
        <v>7267</v>
      </c>
      <c r="H1254" s="6"/>
      <c r="I1254" s="9"/>
      <c r="J1254" s="9"/>
      <c r="K1254" s="9"/>
      <c r="L1254" s="9"/>
      <c r="M1254" s="6" t="s">
        <v>5526</v>
      </c>
      <c r="N1254" s="6" t="s">
        <v>6705</v>
      </c>
      <c r="O1254" s="6" t="s">
        <v>7233</v>
      </c>
      <c r="P1254" s="6" t="s">
        <v>6495</v>
      </c>
      <c r="Q1254" s="6" t="s">
        <v>4102</v>
      </c>
      <c r="R1254" s="10">
        <v>46260</v>
      </c>
      <c r="S1254" s="10">
        <v>46264</v>
      </c>
      <c r="T1254" s="6"/>
      <c r="U1254" s="6"/>
      <c r="V1254" s="6"/>
      <c r="W1254" s="6"/>
    </row>
    <row r="1255" spans="1:26" ht="15" customHeight="1" x14ac:dyDescent="0.25">
      <c r="A1255" s="7" t="s">
        <v>6559</v>
      </c>
      <c r="B1255" s="6" t="s">
        <v>23</v>
      </c>
      <c r="C1255" s="6" t="s">
        <v>24</v>
      </c>
      <c r="D1255" s="6" t="s">
        <v>585</v>
      </c>
      <c r="E1255" s="6" t="s">
        <v>2696</v>
      </c>
      <c r="F1255" s="8" t="s">
        <v>1610</v>
      </c>
      <c r="G1255" s="8" t="s">
        <v>7267</v>
      </c>
      <c r="H1255" s="6"/>
      <c r="I1255" s="9"/>
      <c r="J1255" s="9"/>
      <c r="K1255" s="9"/>
      <c r="L1255" s="9"/>
      <c r="M1255" s="6" t="s">
        <v>5529</v>
      </c>
      <c r="N1255" s="6" t="s">
        <v>6614</v>
      </c>
      <c r="O1255" s="6" t="s">
        <v>6553</v>
      </c>
      <c r="P1255" s="6" t="s">
        <v>6553</v>
      </c>
      <c r="Q1255" s="6"/>
      <c r="R1255" s="10">
        <v>46260</v>
      </c>
      <c r="S1255" s="10">
        <v>46264</v>
      </c>
      <c r="T1255" s="6"/>
      <c r="U1255" s="6"/>
      <c r="V1255" s="6"/>
      <c r="W1255" s="6"/>
    </row>
    <row r="1256" spans="1:26" ht="15" customHeight="1" x14ac:dyDescent="0.25">
      <c r="A1256" s="7">
        <v>15142899537</v>
      </c>
      <c r="B1256" s="6" t="s">
        <v>23</v>
      </c>
      <c r="C1256" s="6" t="s">
        <v>24</v>
      </c>
      <c r="D1256" s="6" t="s">
        <v>587</v>
      </c>
      <c r="E1256" s="6" t="s">
        <v>2698</v>
      </c>
      <c r="F1256" s="8" t="s">
        <v>1701</v>
      </c>
      <c r="G1256" s="8" t="s">
        <v>7266</v>
      </c>
      <c r="H1256" s="6"/>
      <c r="I1256" s="9"/>
      <c r="J1256" s="9"/>
      <c r="K1256" s="9"/>
      <c r="L1256" s="9"/>
      <c r="M1256" s="6" t="s">
        <v>5531</v>
      </c>
      <c r="N1256" s="6" t="s">
        <v>6490</v>
      </c>
      <c r="O1256" s="6" t="s">
        <v>6554</v>
      </c>
      <c r="P1256" s="6" t="s">
        <v>6490</v>
      </c>
      <c r="Q1256" s="6" t="s">
        <v>4106</v>
      </c>
      <c r="R1256" s="10">
        <v>46260</v>
      </c>
      <c r="S1256" s="10">
        <v>46264</v>
      </c>
      <c r="T1256" s="6"/>
      <c r="U1256" s="6"/>
      <c r="V1256" s="6"/>
      <c r="W1256" s="6"/>
    </row>
    <row r="1257" spans="1:26" ht="15" customHeight="1" x14ac:dyDescent="0.25">
      <c r="A1257" s="7" t="s">
        <v>6559</v>
      </c>
      <c r="B1257" s="6" t="s">
        <v>23</v>
      </c>
      <c r="C1257" s="6" t="s">
        <v>24</v>
      </c>
      <c r="D1257" s="6" t="s">
        <v>589</v>
      </c>
      <c r="E1257" s="6" t="s">
        <v>2700</v>
      </c>
      <c r="F1257" s="8" t="s">
        <v>1839</v>
      </c>
      <c r="G1257" s="8" t="s">
        <v>7267</v>
      </c>
      <c r="H1257" s="6"/>
      <c r="I1257" s="9"/>
      <c r="J1257" s="9"/>
      <c r="K1257" s="9"/>
      <c r="L1257" s="9"/>
      <c r="M1257" s="6" t="s">
        <v>5533</v>
      </c>
      <c r="N1257" s="6" t="s">
        <v>7194</v>
      </c>
      <c r="O1257" s="6" t="s">
        <v>6554</v>
      </c>
      <c r="P1257" s="6" t="s">
        <v>6490</v>
      </c>
      <c r="Q1257" s="6" t="s">
        <v>7148</v>
      </c>
      <c r="R1257" s="10">
        <v>46260</v>
      </c>
      <c r="S1257" s="10">
        <v>46264</v>
      </c>
      <c r="T1257" s="6"/>
      <c r="U1257" s="6"/>
      <c r="V1257" s="6"/>
      <c r="W1257" s="6"/>
    </row>
    <row r="1258" spans="1:26" ht="15" customHeight="1" x14ac:dyDescent="0.25">
      <c r="A1258" s="7">
        <v>4917610450077</v>
      </c>
      <c r="B1258" s="6" t="s">
        <v>23</v>
      </c>
      <c r="C1258" s="6" t="s">
        <v>24</v>
      </c>
      <c r="D1258" s="6" t="s">
        <v>594</v>
      </c>
      <c r="E1258" s="6" t="s">
        <v>2705</v>
      </c>
      <c r="F1258" s="8" t="s">
        <v>1599</v>
      </c>
      <c r="G1258" s="8" t="s">
        <v>7267</v>
      </c>
      <c r="H1258" s="6"/>
      <c r="I1258" s="9"/>
      <c r="J1258" s="9"/>
      <c r="K1258" s="9"/>
      <c r="L1258" s="9"/>
      <c r="M1258" s="6" t="s">
        <v>5538</v>
      </c>
      <c r="N1258" s="6" t="s">
        <v>7216</v>
      </c>
      <c r="O1258" s="6" t="s">
        <v>6492</v>
      </c>
      <c r="P1258" s="6" t="s">
        <v>6492</v>
      </c>
      <c r="Q1258" s="6" t="s">
        <v>4112</v>
      </c>
      <c r="R1258" s="10">
        <v>46260</v>
      </c>
      <c r="S1258" s="10">
        <v>46264</v>
      </c>
      <c r="T1258" s="6"/>
      <c r="U1258" s="6"/>
      <c r="V1258" s="6"/>
      <c r="W1258" s="6"/>
    </row>
    <row r="1259" spans="1:26" ht="15" customHeight="1" x14ac:dyDescent="0.25">
      <c r="A1259" s="7" t="s">
        <v>6559</v>
      </c>
      <c r="B1259" s="6" t="s">
        <v>23</v>
      </c>
      <c r="C1259" s="6" t="s">
        <v>24</v>
      </c>
      <c r="D1259" s="6" t="s">
        <v>596</v>
      </c>
      <c r="E1259" s="6" t="s">
        <v>2707</v>
      </c>
      <c r="F1259" s="8" t="s">
        <v>1808</v>
      </c>
      <c r="G1259" s="8" t="s">
        <v>7267</v>
      </c>
      <c r="H1259" s="6"/>
      <c r="I1259" s="9"/>
      <c r="J1259" s="9"/>
      <c r="K1259" s="9"/>
      <c r="L1259" s="9"/>
      <c r="M1259" s="6" t="s">
        <v>5540</v>
      </c>
      <c r="N1259" s="6" t="s">
        <v>7226</v>
      </c>
      <c r="O1259" s="6" t="s">
        <v>7108</v>
      </c>
      <c r="P1259" s="6" t="s">
        <v>6519</v>
      </c>
      <c r="Q1259" s="6" t="s">
        <v>4114</v>
      </c>
      <c r="R1259" s="10">
        <v>46260</v>
      </c>
      <c r="S1259" s="10">
        <v>46264</v>
      </c>
      <c r="T1259" s="6"/>
      <c r="U1259" s="6"/>
      <c r="V1259" s="6"/>
      <c r="W1259" s="6"/>
    </row>
    <row r="1260" spans="1:26" ht="15" customHeight="1" x14ac:dyDescent="0.25">
      <c r="A1260" s="7">
        <v>421905397017</v>
      </c>
      <c r="B1260" s="6" t="s">
        <v>23</v>
      </c>
      <c r="C1260" s="6" t="s">
        <v>24</v>
      </c>
      <c r="D1260" s="6" t="s">
        <v>597</v>
      </c>
      <c r="E1260" s="6" t="s">
        <v>2708</v>
      </c>
      <c r="F1260" s="8" t="s">
        <v>1747</v>
      </c>
      <c r="G1260" s="8" t="s">
        <v>7266</v>
      </c>
      <c r="H1260" s="6"/>
      <c r="I1260" s="9"/>
      <c r="J1260" s="9"/>
      <c r="K1260" s="9"/>
      <c r="L1260" s="9"/>
      <c r="M1260" s="6" t="s">
        <v>5541</v>
      </c>
      <c r="N1260" s="6" t="s">
        <v>6932</v>
      </c>
      <c r="O1260" s="6" t="s">
        <v>7108</v>
      </c>
      <c r="P1260" s="6" t="s">
        <v>6527</v>
      </c>
      <c r="Q1260" s="6" t="s">
        <v>7149</v>
      </c>
      <c r="R1260" s="10">
        <v>46260</v>
      </c>
      <c r="S1260" s="10">
        <v>46264</v>
      </c>
      <c r="T1260" s="6"/>
      <c r="U1260" s="6"/>
      <c r="V1260" s="6"/>
      <c r="W1260" s="6"/>
    </row>
    <row r="1261" spans="1:26" ht="15" customHeight="1" x14ac:dyDescent="0.25">
      <c r="A1261" s="7">
        <v>31306381673</v>
      </c>
      <c r="B1261" s="6" t="s">
        <v>23</v>
      </c>
      <c r="C1261" s="6" t="s">
        <v>24</v>
      </c>
      <c r="D1261" s="6" t="s">
        <v>601</v>
      </c>
      <c r="E1261" s="6"/>
      <c r="F1261" s="8" t="s">
        <v>1844</v>
      </c>
      <c r="G1261" s="8" t="s">
        <v>7266</v>
      </c>
      <c r="H1261" s="6"/>
      <c r="I1261" s="9"/>
      <c r="J1261" s="9"/>
      <c r="K1261" s="9"/>
      <c r="L1261" s="9"/>
      <c r="M1261" s="6" t="s">
        <v>5545</v>
      </c>
      <c r="N1261" s="6" t="s">
        <v>7188</v>
      </c>
      <c r="O1261" s="6" t="s">
        <v>7236</v>
      </c>
      <c r="P1261" s="6" t="s">
        <v>6499</v>
      </c>
      <c r="Q1261" s="6" t="s">
        <v>4118</v>
      </c>
      <c r="R1261" s="10">
        <v>46260</v>
      </c>
      <c r="S1261" s="10">
        <v>46264</v>
      </c>
      <c r="T1261" s="6"/>
      <c r="U1261" s="6"/>
      <c r="V1261" s="6"/>
      <c r="W1261" s="6"/>
    </row>
    <row r="1262" spans="1:26" ht="15" customHeight="1" x14ac:dyDescent="0.25">
      <c r="A1262" s="7">
        <v>3391188189946</v>
      </c>
      <c r="B1262" s="6" t="s">
        <v>23</v>
      </c>
      <c r="C1262" s="6" t="s">
        <v>24</v>
      </c>
      <c r="D1262" s="6" t="s">
        <v>603</v>
      </c>
      <c r="E1262" s="6" t="s">
        <v>2713</v>
      </c>
      <c r="F1262" s="8" t="s">
        <v>1646</v>
      </c>
      <c r="G1262" s="8" t="s">
        <v>7267</v>
      </c>
      <c r="H1262" s="6"/>
      <c r="I1262" s="9"/>
      <c r="J1262" s="9"/>
      <c r="K1262" s="9"/>
      <c r="L1262" s="9"/>
      <c r="M1262" s="6" t="s">
        <v>5547</v>
      </c>
      <c r="N1262" s="6" t="s">
        <v>7189</v>
      </c>
      <c r="O1262" s="6" t="s">
        <v>7235</v>
      </c>
      <c r="P1262" s="6" t="s">
        <v>6497</v>
      </c>
      <c r="Q1262" s="6" t="s">
        <v>7150</v>
      </c>
      <c r="R1262" s="10">
        <v>46260</v>
      </c>
      <c r="S1262" s="10">
        <v>46264</v>
      </c>
      <c r="T1262" s="6"/>
      <c r="U1262" s="6"/>
      <c r="V1262" s="6"/>
      <c r="W1262" s="6"/>
      <c r="Z1262" t="s">
        <v>7332</v>
      </c>
    </row>
    <row r="1263" spans="1:26" ht="15" customHeight="1" x14ac:dyDescent="0.25">
      <c r="A1263" s="7">
        <v>61416047532</v>
      </c>
      <c r="B1263" s="6" t="s">
        <v>23</v>
      </c>
      <c r="C1263" s="6" t="s">
        <v>24</v>
      </c>
      <c r="D1263" s="6" t="s">
        <v>605</v>
      </c>
      <c r="E1263" s="6" t="s">
        <v>2715</v>
      </c>
      <c r="F1263" s="8" t="s">
        <v>1778</v>
      </c>
      <c r="G1263" s="8" t="s">
        <v>7266</v>
      </c>
      <c r="H1263" s="6"/>
      <c r="I1263" s="9"/>
      <c r="J1263" s="9"/>
      <c r="K1263" s="9"/>
      <c r="L1263" s="9"/>
      <c r="M1263" s="6" t="s">
        <v>5549</v>
      </c>
      <c r="N1263" s="6" t="s">
        <v>7193</v>
      </c>
      <c r="O1263" s="6" t="s">
        <v>7108</v>
      </c>
      <c r="P1263" s="6" t="s">
        <v>6533</v>
      </c>
      <c r="Q1263" s="6" t="s">
        <v>4121</v>
      </c>
      <c r="R1263" s="10">
        <v>46260</v>
      </c>
      <c r="S1263" s="10">
        <v>46264</v>
      </c>
      <c r="T1263" s="6"/>
      <c r="U1263" s="6"/>
      <c r="V1263" s="6"/>
      <c r="W1263" s="6"/>
    </row>
    <row r="1264" spans="1:26" ht="15" customHeight="1" x14ac:dyDescent="0.25">
      <c r="A1264" s="7" t="s">
        <v>6559</v>
      </c>
      <c r="B1264" s="6" t="s">
        <v>23</v>
      </c>
      <c r="C1264" s="6" t="s">
        <v>24</v>
      </c>
      <c r="D1264" s="6" t="s">
        <v>607</v>
      </c>
      <c r="E1264" s="6" t="s">
        <v>2717</v>
      </c>
      <c r="F1264" s="8" t="s">
        <v>1599</v>
      </c>
      <c r="G1264" s="8" t="s">
        <v>7267</v>
      </c>
      <c r="H1264" s="6"/>
      <c r="I1264" s="9"/>
      <c r="J1264" s="9"/>
      <c r="K1264" s="9"/>
      <c r="L1264" s="9"/>
      <c r="M1264" s="6" t="s">
        <v>5551</v>
      </c>
      <c r="N1264" s="6" t="s">
        <v>7230</v>
      </c>
      <c r="O1264" s="6" t="s">
        <v>7108</v>
      </c>
      <c r="P1264" s="6" t="s">
        <v>6515</v>
      </c>
      <c r="Q1264" s="6"/>
      <c r="R1264" s="10">
        <v>46260</v>
      </c>
      <c r="S1264" s="10">
        <v>46264</v>
      </c>
      <c r="T1264" s="6"/>
      <c r="U1264" s="6"/>
      <c r="V1264" s="6"/>
      <c r="W1264" s="6"/>
    </row>
    <row r="1265" spans="1:23" ht="15" customHeight="1" x14ac:dyDescent="0.25">
      <c r="A1265" s="7">
        <v>4915253527105</v>
      </c>
      <c r="B1265" s="6" t="s">
        <v>23</v>
      </c>
      <c r="C1265" s="6" t="s">
        <v>24</v>
      </c>
      <c r="D1265" s="6" t="s">
        <v>608</v>
      </c>
      <c r="E1265" s="6" t="s">
        <v>2718</v>
      </c>
      <c r="F1265" s="8" t="s">
        <v>1667</v>
      </c>
      <c r="G1265" s="8" t="s">
        <v>7266</v>
      </c>
      <c r="H1265" s="6"/>
      <c r="I1265" s="9"/>
      <c r="J1265" s="9"/>
      <c r="K1265" s="9"/>
      <c r="L1265" s="9"/>
      <c r="M1265" s="6" t="s">
        <v>5552</v>
      </c>
      <c r="N1265" s="6" t="s">
        <v>7227</v>
      </c>
      <c r="O1265" s="6" t="s">
        <v>6492</v>
      </c>
      <c r="P1265" s="6" t="s">
        <v>6492</v>
      </c>
      <c r="Q1265" s="6" t="s">
        <v>4123</v>
      </c>
      <c r="R1265" s="10">
        <v>46260</v>
      </c>
      <c r="S1265" s="10">
        <v>46264</v>
      </c>
      <c r="T1265" s="6"/>
      <c r="U1265" s="6"/>
      <c r="V1265" s="6"/>
      <c r="W1265" s="6"/>
    </row>
    <row r="1266" spans="1:23" ht="15" customHeight="1" x14ac:dyDescent="0.25">
      <c r="A1266" s="7">
        <v>495113003330</v>
      </c>
      <c r="B1266" s="6" t="s">
        <v>23</v>
      </c>
      <c r="C1266" s="6" t="s">
        <v>24</v>
      </c>
      <c r="D1266" s="6" t="s">
        <v>612</v>
      </c>
      <c r="E1266" s="6" t="s">
        <v>2722</v>
      </c>
      <c r="F1266" s="8" t="s">
        <v>1587</v>
      </c>
      <c r="G1266" s="8" t="s">
        <v>7266</v>
      </c>
      <c r="H1266" s="6"/>
      <c r="I1266" s="9"/>
      <c r="J1266" s="9"/>
      <c r="K1266" s="9"/>
      <c r="L1266" s="9"/>
      <c r="M1266" s="6" t="s">
        <v>5556</v>
      </c>
      <c r="N1266" s="6" t="s">
        <v>6819</v>
      </c>
      <c r="O1266" s="6" t="s">
        <v>6492</v>
      </c>
      <c r="P1266" s="6" t="s">
        <v>6492</v>
      </c>
      <c r="Q1266" s="6" t="s">
        <v>4127</v>
      </c>
      <c r="R1266" s="10">
        <v>46260</v>
      </c>
      <c r="S1266" s="10">
        <v>46264</v>
      </c>
      <c r="T1266" s="6"/>
      <c r="U1266" s="6"/>
      <c r="V1266" s="6"/>
      <c r="W1266" s="6"/>
    </row>
    <row r="1267" spans="1:23" ht="15" customHeight="1" x14ac:dyDescent="0.25">
      <c r="A1267" s="7" t="s">
        <v>6559</v>
      </c>
      <c r="B1267" s="6" t="s">
        <v>23</v>
      </c>
      <c r="C1267" s="6" t="s">
        <v>24</v>
      </c>
      <c r="D1267" s="6" t="s">
        <v>614</v>
      </c>
      <c r="E1267" s="6" t="s">
        <v>2724</v>
      </c>
      <c r="F1267" s="8" t="s">
        <v>1599</v>
      </c>
      <c r="G1267" s="8" t="s">
        <v>7267</v>
      </c>
      <c r="H1267" s="6"/>
      <c r="I1267" s="9"/>
      <c r="J1267" s="9"/>
      <c r="K1267" s="9"/>
      <c r="L1267" s="9"/>
      <c r="M1267" s="6" t="s">
        <v>5558</v>
      </c>
      <c r="N1267" s="6" t="s">
        <v>6615</v>
      </c>
      <c r="O1267" s="6" t="s">
        <v>6492</v>
      </c>
      <c r="P1267" s="6" t="s">
        <v>6492</v>
      </c>
      <c r="Q1267" s="6" t="s">
        <v>4129</v>
      </c>
      <c r="R1267" s="10">
        <v>46260</v>
      </c>
      <c r="S1267" s="10">
        <v>46264</v>
      </c>
      <c r="T1267" s="6"/>
      <c r="U1267" s="6"/>
      <c r="V1267" s="6"/>
      <c r="W1267" s="6"/>
    </row>
    <row r="1268" spans="1:23" ht="15" customHeight="1" x14ac:dyDescent="0.25">
      <c r="A1268" s="7" t="s">
        <v>6559</v>
      </c>
      <c r="B1268" s="6" t="s">
        <v>23</v>
      </c>
      <c r="C1268" s="6" t="s">
        <v>24</v>
      </c>
      <c r="D1268" s="6" t="s">
        <v>620</v>
      </c>
      <c r="E1268" s="6" t="s">
        <v>2730</v>
      </c>
      <c r="F1268" s="8" t="s">
        <v>1596</v>
      </c>
      <c r="G1268" s="8" t="s">
        <v>7267</v>
      </c>
      <c r="H1268" s="6"/>
      <c r="I1268" s="9"/>
      <c r="J1268" s="9"/>
      <c r="K1268" s="9"/>
      <c r="L1268" s="9"/>
      <c r="M1268" s="6" t="s">
        <v>5564</v>
      </c>
      <c r="N1268" s="6" t="s">
        <v>6499</v>
      </c>
      <c r="O1268" s="6" t="s">
        <v>7236</v>
      </c>
      <c r="P1268" s="6" t="s">
        <v>6499</v>
      </c>
      <c r="Q1268" s="6" t="s">
        <v>4135</v>
      </c>
      <c r="R1268" s="10">
        <v>46260</v>
      </c>
      <c r="S1268" s="10">
        <v>46264</v>
      </c>
      <c r="T1268" s="6"/>
      <c r="U1268" s="6"/>
      <c r="V1268" s="6"/>
      <c r="W1268" s="6"/>
    </row>
    <row r="1269" spans="1:23" ht="15" customHeight="1" x14ac:dyDescent="0.25">
      <c r="A1269" s="7" t="s">
        <v>6559</v>
      </c>
      <c r="B1269" s="6" t="s">
        <v>23</v>
      </c>
      <c r="C1269" s="6" t="s">
        <v>24</v>
      </c>
      <c r="D1269" s="6" t="s">
        <v>631</v>
      </c>
      <c r="E1269" s="6" t="s">
        <v>2740</v>
      </c>
      <c r="F1269" s="8" t="s">
        <v>1608</v>
      </c>
      <c r="G1269" s="8" t="s">
        <v>7267</v>
      </c>
      <c r="H1269" s="6"/>
      <c r="I1269" s="9"/>
      <c r="J1269" s="9"/>
      <c r="K1269" s="9"/>
      <c r="L1269" s="9"/>
      <c r="M1269" s="6" t="s">
        <v>5575</v>
      </c>
      <c r="N1269" s="6" t="s">
        <v>7231</v>
      </c>
      <c r="O1269" s="6" t="s">
        <v>7108</v>
      </c>
      <c r="P1269" s="6" t="s">
        <v>6503</v>
      </c>
      <c r="Q1269" s="6"/>
      <c r="R1269" s="10">
        <v>46260</v>
      </c>
      <c r="S1269" s="10">
        <v>46264</v>
      </c>
      <c r="T1269" s="6"/>
      <c r="U1269" s="6"/>
      <c r="V1269" s="6"/>
      <c r="W1269" s="6"/>
    </row>
    <row r="1270" spans="1:23" ht="15" customHeight="1" x14ac:dyDescent="0.25">
      <c r="A1270" s="7">
        <v>496915324040</v>
      </c>
      <c r="B1270" s="6" t="s">
        <v>23</v>
      </c>
      <c r="C1270" s="6" t="s">
        <v>24</v>
      </c>
      <c r="D1270" s="6" t="s">
        <v>635</v>
      </c>
      <c r="E1270" s="6" t="s">
        <v>2744</v>
      </c>
      <c r="F1270" s="8" t="s">
        <v>1603</v>
      </c>
      <c r="G1270" s="8" t="s">
        <v>7266</v>
      </c>
      <c r="H1270" s="6"/>
      <c r="I1270" s="9"/>
      <c r="J1270" s="9"/>
      <c r="K1270" s="9"/>
      <c r="L1270" s="9"/>
      <c r="M1270" s="6" t="s">
        <v>5579</v>
      </c>
      <c r="N1270" s="6" t="s">
        <v>6814</v>
      </c>
      <c r="O1270" s="6" t="s">
        <v>6492</v>
      </c>
      <c r="P1270" s="6" t="s">
        <v>6492</v>
      </c>
      <c r="Q1270" s="6"/>
      <c r="R1270" s="10">
        <v>46260</v>
      </c>
      <c r="S1270" s="10">
        <v>46264</v>
      </c>
      <c r="T1270" s="6"/>
      <c r="U1270" s="6"/>
      <c r="V1270" s="6"/>
      <c r="W1270" s="6"/>
    </row>
    <row r="1271" spans="1:23" ht="15" customHeight="1" x14ac:dyDescent="0.25">
      <c r="A1271" s="7">
        <v>81666415710</v>
      </c>
      <c r="B1271" s="6" t="s">
        <v>23</v>
      </c>
      <c r="C1271" s="6" t="s">
        <v>24</v>
      </c>
      <c r="D1271" s="6" t="s">
        <v>637</v>
      </c>
      <c r="E1271" s="6" t="s">
        <v>2746</v>
      </c>
      <c r="F1271" s="8" t="s">
        <v>1618</v>
      </c>
      <c r="G1271" s="8" t="s">
        <v>7266</v>
      </c>
      <c r="H1271" s="6"/>
      <c r="I1271" s="9"/>
      <c r="J1271" s="9"/>
      <c r="K1271" s="9"/>
      <c r="L1271" s="9"/>
      <c r="M1271" s="6" t="s">
        <v>5581</v>
      </c>
      <c r="N1271" s="6" t="s">
        <v>6963</v>
      </c>
      <c r="O1271" s="6" t="s">
        <v>7108</v>
      </c>
      <c r="P1271" s="6" t="s">
        <v>6501</v>
      </c>
      <c r="Q1271" s="6"/>
      <c r="R1271" s="10">
        <v>46260</v>
      </c>
      <c r="S1271" s="10">
        <v>46264</v>
      </c>
      <c r="T1271" s="6"/>
      <c r="U1271" s="6"/>
      <c r="V1271" s="6"/>
      <c r="W1271" s="6"/>
    </row>
    <row r="1272" spans="1:23" ht="15" customHeight="1" x14ac:dyDescent="0.25">
      <c r="A1272" s="7">
        <v>61423193484</v>
      </c>
      <c r="B1272" s="6" t="s">
        <v>23</v>
      </c>
      <c r="C1272" s="6" t="s">
        <v>24</v>
      </c>
      <c r="D1272" s="6" t="s">
        <v>641</v>
      </c>
      <c r="E1272" s="6" t="s">
        <v>2750</v>
      </c>
      <c r="F1272" s="8" t="s">
        <v>1778</v>
      </c>
      <c r="G1272" s="8" t="s">
        <v>7266</v>
      </c>
      <c r="H1272" s="6"/>
      <c r="I1272" s="9"/>
      <c r="J1272" s="9"/>
      <c r="K1272" s="9"/>
      <c r="L1272" s="9"/>
      <c r="M1272" s="6" t="s">
        <v>5585</v>
      </c>
      <c r="N1272" s="6" t="s">
        <v>6596</v>
      </c>
      <c r="O1272" s="6" t="s">
        <v>7108</v>
      </c>
      <c r="P1272" s="6" t="s">
        <v>6533</v>
      </c>
      <c r="Q1272" s="6" t="s">
        <v>4153</v>
      </c>
      <c r="R1272" s="10">
        <v>46260</v>
      </c>
      <c r="S1272" s="10">
        <v>46264</v>
      </c>
      <c r="T1272" s="6"/>
      <c r="U1272" s="6"/>
      <c r="V1272" s="6"/>
      <c r="W1272" s="6"/>
    </row>
    <row r="1273" spans="1:23" ht="15" customHeight="1" x14ac:dyDescent="0.25">
      <c r="A1273" s="7" t="s">
        <v>6559</v>
      </c>
      <c r="B1273" s="6" t="s">
        <v>23</v>
      </c>
      <c r="C1273" s="6" t="s">
        <v>24</v>
      </c>
      <c r="D1273" s="6" t="s">
        <v>654</v>
      </c>
      <c r="E1273" s="6" t="s">
        <v>2763</v>
      </c>
      <c r="F1273" s="8" t="s">
        <v>1866</v>
      </c>
      <c r="G1273" s="8" t="s">
        <v>7266</v>
      </c>
      <c r="H1273" s="6"/>
      <c r="I1273" s="9"/>
      <c r="J1273" s="9"/>
      <c r="K1273" s="9"/>
      <c r="L1273" s="9"/>
      <c r="M1273" s="6" t="s">
        <v>5598</v>
      </c>
      <c r="N1273" s="6" t="s">
        <v>6639</v>
      </c>
      <c r="O1273" s="6" t="s">
        <v>6492</v>
      </c>
      <c r="P1273" s="6" t="s">
        <v>6492</v>
      </c>
      <c r="Q1273" s="6" t="s">
        <v>4165</v>
      </c>
      <c r="R1273" s="10">
        <v>46260</v>
      </c>
      <c r="S1273" s="10">
        <v>46264</v>
      </c>
      <c r="T1273" s="6"/>
      <c r="U1273" s="6"/>
      <c r="V1273" s="6"/>
      <c r="W1273" s="6"/>
    </row>
    <row r="1274" spans="1:23" ht="15" customHeight="1" x14ac:dyDescent="0.25">
      <c r="A1274" s="7" t="s">
        <v>6559</v>
      </c>
      <c r="B1274" s="6" t="s">
        <v>23</v>
      </c>
      <c r="C1274" s="6" t="s">
        <v>24</v>
      </c>
      <c r="D1274" s="6" t="s">
        <v>658</v>
      </c>
      <c r="E1274" s="6" t="s">
        <v>2766</v>
      </c>
      <c r="F1274" s="8" t="s">
        <v>1605</v>
      </c>
      <c r="G1274" s="8" t="s">
        <v>7267</v>
      </c>
      <c r="H1274" s="6"/>
      <c r="I1274" s="9"/>
      <c r="J1274" s="9"/>
      <c r="K1274" s="9"/>
      <c r="L1274" s="9"/>
      <c r="M1274" s="6" t="s">
        <v>5602</v>
      </c>
      <c r="N1274" s="6" t="s">
        <v>7228</v>
      </c>
      <c r="O1274" s="6" t="s">
        <v>7236</v>
      </c>
      <c r="P1274" s="6" t="s">
        <v>6500</v>
      </c>
      <c r="Q1274" s="6" t="s">
        <v>4169</v>
      </c>
      <c r="R1274" s="10">
        <v>46260</v>
      </c>
      <c r="S1274" s="10">
        <v>46264</v>
      </c>
      <c r="T1274" s="6"/>
      <c r="U1274" s="6"/>
      <c r="V1274" s="6"/>
      <c r="W1274" s="6"/>
    </row>
    <row r="1275" spans="1:23" ht="15" customHeight="1" x14ac:dyDescent="0.25">
      <c r="A1275" s="7" t="s">
        <v>6559</v>
      </c>
      <c r="B1275" s="6" t="s">
        <v>23</v>
      </c>
      <c r="C1275" s="6" t="s">
        <v>24</v>
      </c>
      <c r="D1275" s="6" t="s">
        <v>659</v>
      </c>
      <c r="E1275" s="6" t="s">
        <v>2767</v>
      </c>
      <c r="F1275" s="8" t="s">
        <v>1599</v>
      </c>
      <c r="G1275" s="8" t="s">
        <v>7267</v>
      </c>
      <c r="H1275" s="6"/>
      <c r="I1275" s="9"/>
      <c r="J1275" s="9"/>
      <c r="K1275" s="9"/>
      <c r="L1275" s="9"/>
      <c r="M1275" s="6" t="s">
        <v>5603</v>
      </c>
      <c r="N1275" s="6" t="s">
        <v>7229</v>
      </c>
      <c r="O1275" s="6" t="s">
        <v>7236</v>
      </c>
      <c r="P1275" s="6" t="s">
        <v>6526</v>
      </c>
      <c r="Q1275" s="6" t="s">
        <v>4170</v>
      </c>
      <c r="R1275" s="10">
        <v>46260</v>
      </c>
      <c r="S1275" s="10">
        <v>46264</v>
      </c>
      <c r="T1275" s="6"/>
      <c r="U1275" s="6"/>
      <c r="V1275" s="6"/>
      <c r="W1275" s="6"/>
    </row>
    <row r="1276" spans="1:23" ht="15" customHeight="1" x14ac:dyDescent="0.25">
      <c r="A1276" s="7" t="s">
        <v>6559</v>
      </c>
      <c r="B1276" s="6" t="s">
        <v>23</v>
      </c>
      <c r="C1276" s="6" t="s">
        <v>24</v>
      </c>
      <c r="D1276" s="6" t="s">
        <v>660</v>
      </c>
      <c r="E1276" s="6" t="s">
        <v>2768</v>
      </c>
      <c r="F1276" s="8" t="s">
        <v>1630</v>
      </c>
      <c r="G1276" s="8" t="s">
        <v>7266</v>
      </c>
      <c r="H1276" s="6"/>
      <c r="I1276" s="9"/>
      <c r="J1276" s="9"/>
      <c r="K1276" s="9"/>
      <c r="L1276" s="9"/>
      <c r="M1276" s="6" t="s">
        <v>5604</v>
      </c>
      <c r="N1276" s="6" t="s">
        <v>7182</v>
      </c>
      <c r="O1276" s="6" t="s">
        <v>6553</v>
      </c>
      <c r="P1276" s="6" t="s">
        <v>6553</v>
      </c>
      <c r="Q1276" s="6" t="s">
        <v>4171</v>
      </c>
      <c r="R1276" s="10">
        <v>46260</v>
      </c>
      <c r="S1276" s="10">
        <v>46264</v>
      </c>
      <c r="T1276" s="6"/>
      <c r="U1276" s="6"/>
      <c r="V1276" s="6"/>
      <c r="W1276" s="6"/>
    </row>
    <row r="1277" spans="1:23" ht="15" customHeight="1" x14ac:dyDescent="0.25">
      <c r="A1277" s="7" t="s">
        <v>6559</v>
      </c>
      <c r="B1277" s="6" t="s">
        <v>23</v>
      </c>
      <c r="C1277" s="6" t="s">
        <v>24</v>
      </c>
      <c r="D1277" s="6" t="s">
        <v>666</v>
      </c>
      <c r="E1277" s="6" t="s">
        <v>2773</v>
      </c>
      <c r="F1277" s="8" t="s">
        <v>1871</v>
      </c>
      <c r="G1277" s="8" t="s">
        <v>7266</v>
      </c>
      <c r="H1277" s="6"/>
      <c r="I1277" s="9"/>
      <c r="J1277" s="9"/>
      <c r="K1277" s="9"/>
      <c r="L1277" s="9"/>
      <c r="M1277" s="6" t="s">
        <v>5609</v>
      </c>
      <c r="N1277" s="6" t="s">
        <v>6609</v>
      </c>
      <c r="O1277" s="6" t="s">
        <v>6554</v>
      </c>
      <c r="P1277" s="6" t="s">
        <v>6554</v>
      </c>
      <c r="Q1277" s="6" t="s">
        <v>4177</v>
      </c>
      <c r="R1277" s="10">
        <v>46260</v>
      </c>
      <c r="S1277" s="10">
        <v>46264</v>
      </c>
      <c r="T1277" s="6"/>
      <c r="U1277" s="6"/>
      <c r="V1277" s="6"/>
      <c r="W1277" s="6"/>
    </row>
    <row r="1278" spans="1:23" ht="15" customHeight="1" x14ac:dyDescent="0.25">
      <c r="A1278" s="7" t="s">
        <v>6559</v>
      </c>
      <c r="B1278" s="6" t="s">
        <v>23</v>
      </c>
      <c r="C1278" s="6" t="s">
        <v>24</v>
      </c>
      <c r="D1278" s="6" t="s">
        <v>667</v>
      </c>
      <c r="E1278" s="6" t="s">
        <v>2774</v>
      </c>
      <c r="F1278" s="8" t="s">
        <v>1872</v>
      </c>
      <c r="G1278" s="8" t="s">
        <v>7267</v>
      </c>
      <c r="H1278" s="6"/>
      <c r="I1278" s="9"/>
      <c r="J1278" s="9"/>
      <c r="K1278" s="9"/>
      <c r="L1278" s="9"/>
      <c r="M1278" s="6" t="s">
        <v>5610</v>
      </c>
      <c r="N1278" s="6" t="s">
        <v>6666</v>
      </c>
      <c r="O1278" s="6" t="s">
        <v>6554</v>
      </c>
      <c r="P1278" s="6" t="s">
        <v>6554</v>
      </c>
      <c r="Q1278" s="6" t="s">
        <v>4178</v>
      </c>
      <c r="R1278" s="10">
        <v>46260</v>
      </c>
      <c r="S1278" s="10">
        <v>46264</v>
      </c>
      <c r="T1278" s="6"/>
      <c r="U1278" s="6"/>
      <c r="V1278" s="6"/>
      <c r="W1278" s="6"/>
    </row>
    <row r="1279" spans="1:23" ht="15" customHeight="1" x14ac:dyDescent="0.25">
      <c r="A1279" s="7" t="s">
        <v>6559</v>
      </c>
      <c r="B1279" s="6" t="s">
        <v>23</v>
      </c>
      <c r="C1279" s="6" t="s">
        <v>24</v>
      </c>
      <c r="D1279" s="6" t="s">
        <v>668</v>
      </c>
      <c r="E1279" s="6" t="s">
        <v>2775</v>
      </c>
      <c r="F1279" s="8" t="s">
        <v>1599</v>
      </c>
      <c r="G1279" s="8" t="s">
        <v>7267</v>
      </c>
      <c r="H1279" s="6"/>
      <c r="I1279" s="9"/>
      <c r="J1279" s="9"/>
      <c r="K1279" s="9"/>
      <c r="L1279" s="9"/>
      <c r="M1279" s="6" t="s">
        <v>5611</v>
      </c>
      <c r="N1279" s="6" t="s">
        <v>6629</v>
      </c>
      <c r="O1279" s="6" t="s">
        <v>7235</v>
      </c>
      <c r="P1279" s="6" t="s">
        <v>6497</v>
      </c>
      <c r="Q1279" s="6"/>
      <c r="R1279" s="10">
        <v>46260</v>
      </c>
      <c r="S1279" s="10">
        <v>46264</v>
      </c>
      <c r="T1279" s="6"/>
      <c r="U1279" s="6"/>
      <c r="V1279" s="6"/>
      <c r="W1279" s="6"/>
    </row>
    <row r="1280" spans="1:23" ht="15" customHeight="1" x14ac:dyDescent="0.25">
      <c r="A1280" s="7">
        <v>4740328455</v>
      </c>
      <c r="B1280" s="6" t="s">
        <v>23</v>
      </c>
      <c r="C1280" s="6" t="s">
        <v>24</v>
      </c>
      <c r="D1280" s="6" t="s">
        <v>669</v>
      </c>
      <c r="E1280" s="6" t="s">
        <v>2776</v>
      </c>
      <c r="F1280" s="8" t="s">
        <v>1588</v>
      </c>
      <c r="G1280" s="8" t="s">
        <v>7267</v>
      </c>
      <c r="H1280" s="6"/>
      <c r="I1280" s="9"/>
      <c r="J1280" s="9"/>
      <c r="K1280" s="9"/>
      <c r="L1280" s="9"/>
      <c r="M1280" s="6" t="s">
        <v>5612</v>
      </c>
      <c r="N1280" s="6" t="s">
        <v>6611</v>
      </c>
      <c r="O1280" s="6" t="s">
        <v>7108</v>
      </c>
      <c r="P1280" s="6" t="s">
        <v>6493</v>
      </c>
      <c r="Q1280" s="6" t="s">
        <v>4179</v>
      </c>
      <c r="R1280" s="10">
        <v>46260</v>
      </c>
      <c r="S1280" s="10">
        <v>46264</v>
      </c>
      <c r="T1280" s="6"/>
      <c r="U1280" s="6"/>
      <c r="V1280" s="6"/>
      <c r="W1280" s="6"/>
    </row>
    <row r="1281" spans="1:27" ht="15" customHeight="1" x14ac:dyDescent="0.25">
      <c r="A1281" s="7">
        <v>82234641114</v>
      </c>
      <c r="B1281" s="6" t="s">
        <v>23</v>
      </c>
      <c r="C1281" s="6" t="s">
        <v>24</v>
      </c>
      <c r="D1281" s="6" t="s">
        <v>674</v>
      </c>
      <c r="E1281" s="6" t="s">
        <v>2780</v>
      </c>
      <c r="F1281" s="8" t="s">
        <v>1875</v>
      </c>
      <c r="G1281" s="8" t="s">
        <v>7266</v>
      </c>
      <c r="H1281" s="6"/>
      <c r="I1281" s="9"/>
      <c r="J1281" s="9"/>
      <c r="K1281" s="9"/>
      <c r="L1281" s="9"/>
      <c r="M1281" s="6" t="s">
        <v>5617</v>
      </c>
      <c r="N1281" s="6" t="s">
        <v>7022</v>
      </c>
      <c r="O1281" s="6" t="s">
        <v>7108</v>
      </c>
      <c r="P1281" s="6" t="s">
        <v>6556</v>
      </c>
      <c r="Q1281" s="6"/>
      <c r="R1281" s="10">
        <v>46260</v>
      </c>
      <c r="S1281" s="10">
        <v>46264</v>
      </c>
      <c r="T1281" s="6"/>
      <c r="U1281" s="6"/>
      <c r="V1281" s="6"/>
      <c r="W1281" s="6"/>
    </row>
    <row r="1282" spans="1:27" ht="15" customHeight="1" x14ac:dyDescent="0.25">
      <c r="A1282" s="7">
        <v>34913496100</v>
      </c>
      <c r="B1282" s="6" t="s">
        <v>23</v>
      </c>
      <c r="C1282" s="6" t="s">
        <v>24</v>
      </c>
      <c r="D1282" s="6" t="s">
        <v>681</v>
      </c>
      <c r="E1282" s="6" t="s">
        <v>2787</v>
      </c>
      <c r="F1282" s="8" t="s">
        <v>1878</v>
      </c>
      <c r="G1282" s="8" t="s">
        <v>7266</v>
      </c>
      <c r="H1282" s="6"/>
      <c r="I1282" s="9"/>
      <c r="J1282" s="9"/>
      <c r="K1282" s="9"/>
      <c r="L1282" s="9"/>
      <c r="M1282" s="6" t="s">
        <v>5624</v>
      </c>
      <c r="N1282" s="6" t="s">
        <v>6617</v>
      </c>
      <c r="O1282" s="6" t="s">
        <v>7234</v>
      </c>
      <c r="P1282" s="6" t="s">
        <v>6496</v>
      </c>
      <c r="Q1282" s="6" t="s">
        <v>7151</v>
      </c>
      <c r="R1282" s="10">
        <v>46260</v>
      </c>
      <c r="S1282" s="10">
        <v>46264</v>
      </c>
      <c r="T1282" s="6"/>
      <c r="U1282" s="6"/>
      <c r="V1282" s="6"/>
      <c r="W1282" s="6"/>
    </row>
    <row r="1283" spans="1:27" ht="15" customHeight="1" x14ac:dyDescent="0.25">
      <c r="A1283" s="7" t="s">
        <v>6559</v>
      </c>
      <c r="B1283" s="6" t="s">
        <v>23</v>
      </c>
      <c r="C1283" s="6" t="s">
        <v>24</v>
      </c>
      <c r="D1283" s="6" t="s">
        <v>682</v>
      </c>
      <c r="E1283" s="6" t="s">
        <v>2788</v>
      </c>
      <c r="F1283" s="8" t="s">
        <v>1608</v>
      </c>
      <c r="G1283" s="8" t="s">
        <v>7267</v>
      </c>
      <c r="H1283" s="6"/>
      <c r="I1283" s="9"/>
      <c r="J1283" s="9"/>
      <c r="K1283" s="9"/>
      <c r="L1283" s="9"/>
      <c r="M1283" s="6" t="s">
        <v>5625</v>
      </c>
      <c r="N1283" s="6" t="s">
        <v>6989</v>
      </c>
      <c r="O1283" s="6" t="s">
        <v>7236</v>
      </c>
      <c r="P1283" s="6" t="s">
        <v>6509</v>
      </c>
      <c r="Q1283" s="6"/>
      <c r="R1283" s="10">
        <v>46260</v>
      </c>
      <c r="S1283" s="10">
        <v>46264</v>
      </c>
      <c r="T1283" s="6"/>
      <c r="U1283" s="6"/>
      <c r="V1283" s="6"/>
      <c r="W1283" s="6"/>
    </row>
    <row r="1284" spans="1:27" ht="15" customHeight="1" x14ac:dyDescent="0.25">
      <c r="A1284" s="7" t="s">
        <v>6559</v>
      </c>
      <c r="B1284" s="6" t="s">
        <v>23</v>
      </c>
      <c r="C1284" s="6" t="s">
        <v>24</v>
      </c>
      <c r="D1284" s="6" t="s">
        <v>684</v>
      </c>
      <c r="E1284" s="6" t="s">
        <v>2790</v>
      </c>
      <c r="F1284" s="8" t="s">
        <v>1625</v>
      </c>
      <c r="G1284" s="8" t="s">
        <v>7267</v>
      </c>
      <c r="H1284" s="6"/>
      <c r="I1284" s="9"/>
      <c r="J1284" s="9"/>
      <c r="K1284" s="9"/>
      <c r="L1284" s="9"/>
      <c r="M1284" s="6" t="s">
        <v>5627</v>
      </c>
      <c r="N1284" s="6" t="s">
        <v>6875</v>
      </c>
      <c r="O1284" s="6" t="s">
        <v>6492</v>
      </c>
      <c r="P1284" s="6" t="s">
        <v>6492</v>
      </c>
      <c r="Q1284" s="6" t="s">
        <v>4191</v>
      </c>
      <c r="R1284" s="10">
        <v>46260</v>
      </c>
      <c r="S1284" s="10">
        <v>46264</v>
      </c>
      <c r="T1284" s="6"/>
      <c r="U1284" s="6"/>
      <c r="V1284" s="6"/>
      <c r="W1284" s="6"/>
    </row>
    <row r="1285" spans="1:27" ht="15" customHeight="1" x14ac:dyDescent="0.25">
      <c r="A1285" s="7">
        <v>492219201880</v>
      </c>
      <c r="B1285" s="6" t="s">
        <v>23</v>
      </c>
      <c r="C1285" s="6" t="s">
        <v>24</v>
      </c>
      <c r="D1285" s="6" t="s">
        <v>686</v>
      </c>
      <c r="E1285" s="6" t="s">
        <v>2792</v>
      </c>
      <c r="F1285" s="8" t="s">
        <v>1608</v>
      </c>
      <c r="G1285" s="8" t="s">
        <v>7267</v>
      </c>
      <c r="H1285" s="6"/>
      <c r="I1285" s="9"/>
      <c r="J1285" s="9"/>
      <c r="K1285" s="9"/>
      <c r="L1285" s="9"/>
      <c r="M1285" s="6" t="s">
        <v>5629</v>
      </c>
      <c r="N1285" s="6" t="s">
        <v>6633</v>
      </c>
      <c r="O1285" s="6" t="s">
        <v>6492</v>
      </c>
      <c r="P1285" s="6" t="s">
        <v>6492</v>
      </c>
      <c r="Q1285" s="6"/>
      <c r="R1285" s="10">
        <v>46260</v>
      </c>
      <c r="S1285" s="10">
        <v>46264</v>
      </c>
      <c r="T1285" s="6"/>
      <c r="U1285" s="6"/>
      <c r="V1285" s="6"/>
      <c r="W1285" s="6"/>
    </row>
    <row r="1286" spans="1:27" ht="15" customHeight="1" x14ac:dyDescent="0.25">
      <c r="A1286" s="7" t="s">
        <v>6559</v>
      </c>
      <c r="B1286" s="6" t="s">
        <v>23</v>
      </c>
      <c r="C1286" s="6" t="s">
        <v>24</v>
      </c>
      <c r="D1286" s="6" t="s">
        <v>687</v>
      </c>
      <c r="E1286" s="6" t="s">
        <v>2793</v>
      </c>
      <c r="F1286" s="8" t="s">
        <v>1881</v>
      </c>
      <c r="G1286" s="8" t="s">
        <v>7266</v>
      </c>
      <c r="H1286" s="6"/>
      <c r="I1286" s="9"/>
      <c r="J1286" s="9"/>
      <c r="K1286" s="9"/>
      <c r="L1286" s="9"/>
      <c r="M1286" s="6" t="s">
        <v>5630</v>
      </c>
      <c r="N1286" s="6" t="s">
        <v>6554</v>
      </c>
      <c r="O1286" s="6" t="s">
        <v>6554</v>
      </c>
      <c r="P1286" s="6" t="s">
        <v>6554</v>
      </c>
      <c r="Q1286" s="6"/>
      <c r="R1286" s="10">
        <v>46260</v>
      </c>
      <c r="S1286" s="10">
        <v>46264</v>
      </c>
      <c r="T1286" s="6"/>
      <c r="U1286" s="6"/>
      <c r="V1286" s="6"/>
      <c r="W1286" s="6"/>
    </row>
    <row r="1287" spans="1:27" ht="15" customHeight="1" x14ac:dyDescent="0.25">
      <c r="A1287" s="7">
        <v>61424001340</v>
      </c>
      <c r="B1287" s="6" t="s">
        <v>23</v>
      </c>
      <c r="C1287" s="6" t="s">
        <v>24</v>
      </c>
      <c r="D1287" s="6" t="s">
        <v>688</v>
      </c>
      <c r="E1287" s="6" t="s">
        <v>2794</v>
      </c>
      <c r="F1287" s="8" t="s">
        <v>1882</v>
      </c>
      <c r="G1287" s="8" t="s">
        <v>7266</v>
      </c>
      <c r="H1287" s="6"/>
      <c r="I1287" s="9"/>
      <c r="J1287" s="9"/>
      <c r="K1287" s="9"/>
      <c r="L1287" s="9"/>
      <c r="M1287" s="6" t="s">
        <v>5631</v>
      </c>
      <c r="N1287" s="6" t="s">
        <v>6533</v>
      </c>
      <c r="O1287" s="6" t="s">
        <v>7108</v>
      </c>
      <c r="P1287" s="6" t="s">
        <v>6533</v>
      </c>
      <c r="Q1287" s="6" t="s">
        <v>4193</v>
      </c>
      <c r="R1287" s="10">
        <v>46260</v>
      </c>
      <c r="S1287" s="10">
        <v>46264</v>
      </c>
      <c r="T1287" s="6"/>
      <c r="U1287" s="6"/>
      <c r="V1287" s="6"/>
      <c r="W1287" s="6"/>
    </row>
    <row r="1288" spans="1:27" ht="15" customHeight="1" x14ac:dyDescent="0.25">
      <c r="A1288" s="7" t="s">
        <v>6559</v>
      </c>
      <c r="B1288" s="6" t="s">
        <v>23</v>
      </c>
      <c r="C1288" s="6" t="s">
        <v>24</v>
      </c>
      <c r="D1288" s="6" t="s">
        <v>690</v>
      </c>
      <c r="E1288" s="6" t="s">
        <v>2796</v>
      </c>
      <c r="F1288" s="8" t="s">
        <v>1630</v>
      </c>
      <c r="G1288" s="8" t="s">
        <v>7266</v>
      </c>
      <c r="H1288" s="6"/>
      <c r="I1288" s="9"/>
      <c r="J1288" s="9"/>
      <c r="K1288" s="9"/>
      <c r="L1288" s="9"/>
      <c r="M1288" s="6" t="s">
        <v>5633</v>
      </c>
      <c r="N1288" s="6" t="s">
        <v>7182</v>
      </c>
      <c r="O1288" s="6" t="s">
        <v>6553</v>
      </c>
      <c r="P1288" s="6" t="s">
        <v>6553</v>
      </c>
      <c r="Q1288" s="6" t="s">
        <v>4195</v>
      </c>
      <c r="R1288" s="10">
        <v>46260</v>
      </c>
      <c r="S1288" s="10">
        <v>46264</v>
      </c>
      <c r="T1288" s="6"/>
      <c r="U1288" s="6"/>
      <c r="V1288" s="6"/>
      <c r="W1288" s="6"/>
    </row>
    <row r="1289" spans="1:27" ht="15" customHeight="1" x14ac:dyDescent="0.25">
      <c r="A1289" s="7" t="s">
        <v>6559</v>
      </c>
      <c r="B1289" s="6" t="s">
        <v>23</v>
      </c>
      <c r="C1289" s="6" t="s">
        <v>24</v>
      </c>
      <c r="D1289" s="6" t="s">
        <v>691</v>
      </c>
      <c r="E1289" s="6" t="s">
        <v>2797</v>
      </c>
      <c r="F1289" s="8" t="s">
        <v>1601</v>
      </c>
      <c r="G1289" s="8" t="s">
        <v>7267</v>
      </c>
      <c r="H1289" s="6"/>
      <c r="I1289" s="9"/>
      <c r="J1289" s="9"/>
      <c r="K1289" s="9"/>
      <c r="L1289" s="9"/>
      <c r="M1289" s="6" t="s">
        <v>5634</v>
      </c>
      <c r="N1289" s="6" t="s">
        <v>6626</v>
      </c>
      <c r="O1289" s="6" t="s">
        <v>7237</v>
      </c>
      <c r="P1289" s="6" t="s">
        <v>6498</v>
      </c>
      <c r="Q1289" s="6" t="s">
        <v>4196</v>
      </c>
      <c r="R1289" s="10">
        <v>46260</v>
      </c>
      <c r="S1289" s="10">
        <v>46264</v>
      </c>
      <c r="T1289" s="6"/>
      <c r="U1289" s="6"/>
      <c r="V1289" s="6"/>
      <c r="W1289" s="6"/>
      <c r="X1289" t="s">
        <v>7362</v>
      </c>
    </row>
    <row r="1290" spans="1:27" ht="15" customHeight="1" x14ac:dyDescent="0.25">
      <c r="A1290" s="7">
        <v>61466152619</v>
      </c>
      <c r="B1290" s="6" t="s">
        <v>23</v>
      </c>
      <c r="C1290" s="6" t="s">
        <v>24</v>
      </c>
      <c r="D1290" s="6" t="s">
        <v>697</v>
      </c>
      <c r="E1290" s="6" t="s">
        <v>2803</v>
      </c>
      <c r="F1290" s="8" t="s">
        <v>1885</v>
      </c>
      <c r="G1290" s="8" t="s">
        <v>7266</v>
      </c>
      <c r="H1290" s="6"/>
      <c r="I1290" s="9"/>
      <c r="J1290" s="9"/>
      <c r="K1290" s="9"/>
      <c r="L1290" s="9"/>
      <c r="M1290" s="6" t="s">
        <v>5640</v>
      </c>
      <c r="N1290" s="6" t="s">
        <v>6595</v>
      </c>
      <c r="O1290" s="6" t="s">
        <v>7108</v>
      </c>
      <c r="P1290" s="6" t="s">
        <v>6533</v>
      </c>
      <c r="Q1290" s="6" t="s">
        <v>7152</v>
      </c>
      <c r="R1290" s="10">
        <v>46260</v>
      </c>
      <c r="S1290" s="10">
        <v>46264</v>
      </c>
      <c r="T1290" s="6"/>
      <c r="U1290" s="6"/>
      <c r="V1290" s="6"/>
      <c r="W1290" s="6"/>
    </row>
    <row r="1291" spans="1:27" ht="15" customHeight="1" x14ac:dyDescent="0.25">
      <c r="A1291" s="7">
        <v>491631625164</v>
      </c>
      <c r="B1291" s="6" t="s">
        <v>23</v>
      </c>
      <c r="C1291" s="6" t="s">
        <v>24</v>
      </c>
      <c r="D1291" s="6" t="s">
        <v>700</v>
      </c>
      <c r="E1291" s="6" t="s">
        <v>2806</v>
      </c>
      <c r="F1291" s="8" t="s">
        <v>1632</v>
      </c>
      <c r="G1291" s="8" t="s">
        <v>7267</v>
      </c>
      <c r="H1291" s="6"/>
      <c r="I1291" s="9"/>
      <c r="J1291" s="9"/>
      <c r="K1291" s="9"/>
      <c r="L1291" s="9"/>
      <c r="M1291" s="6" t="s">
        <v>5530</v>
      </c>
      <c r="N1291" s="6" t="s">
        <v>6867</v>
      </c>
      <c r="O1291" s="6" t="s">
        <v>6492</v>
      </c>
      <c r="P1291" s="6" t="s">
        <v>6492</v>
      </c>
      <c r="Q1291" s="6" t="s">
        <v>4204</v>
      </c>
      <c r="R1291" s="10">
        <v>46260</v>
      </c>
      <c r="S1291" s="10">
        <v>46264</v>
      </c>
      <c r="T1291" s="6"/>
      <c r="U1291" s="6"/>
      <c r="V1291" s="6"/>
      <c r="W1291" s="6"/>
    </row>
    <row r="1292" spans="1:27" ht="15" customHeight="1" x14ac:dyDescent="0.25">
      <c r="A1292" s="7">
        <v>436506607798</v>
      </c>
      <c r="B1292" s="6" t="s">
        <v>23</v>
      </c>
      <c r="C1292" s="6" t="s">
        <v>24</v>
      </c>
      <c r="D1292" s="6" t="s">
        <v>701</v>
      </c>
      <c r="E1292" s="6" t="s">
        <v>2807</v>
      </c>
      <c r="F1292" s="8" t="s">
        <v>1699</v>
      </c>
      <c r="G1292" s="8" t="s">
        <v>7267</v>
      </c>
      <c r="H1292" s="6"/>
      <c r="I1292" s="9"/>
      <c r="J1292" s="9"/>
      <c r="K1292" s="9"/>
      <c r="L1292" s="9"/>
      <c r="M1292" s="6" t="s">
        <v>5643</v>
      </c>
      <c r="N1292" s="6" t="s">
        <v>7217</v>
      </c>
      <c r="O1292" s="6" t="s">
        <v>7236</v>
      </c>
      <c r="P1292" s="6" t="s">
        <v>6525</v>
      </c>
      <c r="Q1292" s="6" t="s">
        <v>4205</v>
      </c>
      <c r="R1292" s="10">
        <v>46260</v>
      </c>
      <c r="S1292" s="10">
        <v>46264</v>
      </c>
      <c r="T1292" s="6"/>
      <c r="U1292" s="6"/>
      <c r="V1292" s="6"/>
      <c r="W1292" s="6" t="s">
        <v>7278</v>
      </c>
      <c r="AA1292" t="s">
        <v>7281</v>
      </c>
    </row>
    <row r="1293" spans="1:27" ht="15" customHeight="1" x14ac:dyDescent="0.25">
      <c r="A1293" s="7" t="s">
        <v>6559</v>
      </c>
      <c r="B1293" s="6" t="s">
        <v>23</v>
      </c>
      <c r="C1293" s="6" t="s">
        <v>24</v>
      </c>
      <c r="D1293" s="6" t="s">
        <v>702</v>
      </c>
      <c r="E1293" s="6" t="s">
        <v>2808</v>
      </c>
      <c r="F1293" s="8" t="s">
        <v>1599</v>
      </c>
      <c r="G1293" s="8" t="s">
        <v>7267</v>
      </c>
      <c r="H1293" s="6"/>
      <c r="I1293" s="9"/>
      <c r="J1293" s="9"/>
      <c r="K1293" s="9"/>
      <c r="L1293" s="9"/>
      <c r="M1293" s="6" t="s">
        <v>5644</v>
      </c>
      <c r="N1293" s="6" t="s">
        <v>7248</v>
      </c>
      <c r="O1293" s="6" t="s">
        <v>7236</v>
      </c>
      <c r="P1293" s="6" t="s">
        <v>6509</v>
      </c>
      <c r="Q1293" s="6" t="s">
        <v>4206</v>
      </c>
      <c r="R1293" s="10">
        <v>46260</v>
      </c>
      <c r="S1293" s="10">
        <v>46264</v>
      </c>
      <c r="T1293" s="6"/>
      <c r="U1293" s="6"/>
      <c r="V1293" s="6"/>
      <c r="W1293" s="6"/>
    </row>
    <row r="1294" spans="1:27" ht="15" customHeight="1" x14ac:dyDescent="0.25">
      <c r="A1294" s="7" t="s">
        <v>6559</v>
      </c>
      <c r="B1294" s="6" t="s">
        <v>23</v>
      </c>
      <c r="C1294" s="6" t="s">
        <v>24</v>
      </c>
      <c r="D1294" s="6" t="s">
        <v>705</v>
      </c>
      <c r="E1294" s="6" t="s">
        <v>2811</v>
      </c>
      <c r="F1294" s="8" t="s">
        <v>1625</v>
      </c>
      <c r="G1294" s="8" t="s">
        <v>7267</v>
      </c>
      <c r="H1294" s="6"/>
      <c r="I1294" s="9"/>
      <c r="J1294" s="9"/>
      <c r="K1294" s="9"/>
      <c r="L1294" s="9"/>
      <c r="M1294" s="6" t="s">
        <v>5475</v>
      </c>
      <c r="N1294" s="6" t="s">
        <v>6852</v>
      </c>
      <c r="O1294" s="6" t="s">
        <v>6492</v>
      </c>
      <c r="P1294" s="6" t="s">
        <v>6492</v>
      </c>
      <c r="Q1294" s="6" t="s">
        <v>4209</v>
      </c>
      <c r="R1294" s="10">
        <v>46260</v>
      </c>
      <c r="S1294" s="10">
        <v>46264</v>
      </c>
      <c r="T1294" s="6"/>
      <c r="U1294" s="6"/>
      <c r="V1294" s="6"/>
      <c r="W1294" s="6"/>
    </row>
    <row r="1295" spans="1:27" ht="15" customHeight="1" x14ac:dyDescent="0.25">
      <c r="A1295" s="7" t="s">
        <v>6559</v>
      </c>
      <c r="B1295" s="6" t="s">
        <v>23</v>
      </c>
      <c r="C1295" s="6" t="s">
        <v>24</v>
      </c>
      <c r="D1295" s="6" t="s">
        <v>708</v>
      </c>
      <c r="E1295" s="6" t="s">
        <v>2814</v>
      </c>
      <c r="F1295" s="8" t="s">
        <v>1887</v>
      </c>
      <c r="G1295" s="8" t="s">
        <v>7266</v>
      </c>
      <c r="H1295" s="6"/>
      <c r="I1295" s="9"/>
      <c r="J1295" s="9"/>
      <c r="K1295" s="9"/>
      <c r="L1295" s="9"/>
      <c r="M1295" s="6" t="s">
        <v>5648</v>
      </c>
      <c r="N1295" s="6" t="s">
        <v>6668</v>
      </c>
      <c r="O1295" s="6" t="s">
        <v>6554</v>
      </c>
      <c r="P1295" s="6" t="s">
        <v>6554</v>
      </c>
      <c r="Q1295" s="6"/>
      <c r="R1295" s="10">
        <v>46260</v>
      </c>
      <c r="S1295" s="10">
        <v>46264</v>
      </c>
      <c r="T1295" s="6"/>
      <c r="U1295" s="6"/>
      <c r="V1295" s="6"/>
      <c r="W1295" s="6"/>
    </row>
    <row r="1296" spans="1:27" ht="15" customHeight="1" x14ac:dyDescent="0.25">
      <c r="A1296" s="7">
        <v>35799699989</v>
      </c>
      <c r="B1296" s="6" t="s">
        <v>23</v>
      </c>
      <c r="C1296" s="6" t="s">
        <v>24</v>
      </c>
      <c r="D1296" s="6" t="s">
        <v>717</v>
      </c>
      <c r="E1296" s="6" t="s">
        <v>2822</v>
      </c>
      <c r="F1296" s="8" t="s">
        <v>1599</v>
      </c>
      <c r="G1296" s="8" t="s">
        <v>7267</v>
      </c>
      <c r="H1296" s="6"/>
      <c r="I1296" s="9"/>
      <c r="J1296" s="9"/>
      <c r="K1296" s="9"/>
      <c r="L1296" s="9"/>
      <c r="M1296" s="6" t="s">
        <v>5656</v>
      </c>
      <c r="N1296" s="6" t="s">
        <v>7190</v>
      </c>
      <c r="O1296" s="6" t="s">
        <v>7108</v>
      </c>
      <c r="P1296" s="6" t="s">
        <v>6517</v>
      </c>
      <c r="Q1296" s="6" t="s">
        <v>4220</v>
      </c>
      <c r="R1296" s="10">
        <v>46260</v>
      </c>
      <c r="S1296" s="10">
        <v>46264</v>
      </c>
      <c r="T1296" s="6"/>
      <c r="U1296" s="6"/>
      <c r="V1296" s="6"/>
      <c r="W1296" s="6"/>
    </row>
    <row r="1297" spans="1:27" ht="15" customHeight="1" x14ac:dyDescent="0.25">
      <c r="A1297" s="7" t="s">
        <v>6559</v>
      </c>
      <c r="B1297" s="6" t="s">
        <v>23</v>
      </c>
      <c r="C1297" s="6" t="s">
        <v>24</v>
      </c>
      <c r="D1297" s="6" t="s">
        <v>567</v>
      </c>
      <c r="E1297" s="6" t="s">
        <v>2679</v>
      </c>
      <c r="F1297" s="8" t="s">
        <v>1831</v>
      </c>
      <c r="G1297" s="8" t="s">
        <v>7267</v>
      </c>
      <c r="H1297" s="6"/>
      <c r="I1297" s="9"/>
      <c r="J1297" s="9"/>
      <c r="K1297" s="9"/>
      <c r="L1297" s="9"/>
      <c r="M1297" s="6" t="s">
        <v>5511</v>
      </c>
      <c r="N1297" s="6" t="s">
        <v>6612</v>
      </c>
      <c r="O1297" s="6" t="s">
        <v>6492</v>
      </c>
      <c r="P1297" s="6" t="s">
        <v>6492</v>
      </c>
      <c r="Q1297" s="6"/>
      <c r="R1297" s="10">
        <v>46260</v>
      </c>
      <c r="S1297" s="10">
        <v>46264</v>
      </c>
      <c r="T1297" s="6"/>
      <c r="U1297" s="6"/>
      <c r="V1297" s="6"/>
      <c r="W1297" s="6"/>
    </row>
    <row r="1298" spans="1:27" ht="15" customHeight="1" x14ac:dyDescent="0.25">
      <c r="A1298" s="7" t="s">
        <v>6559</v>
      </c>
      <c r="B1298" s="6" t="s">
        <v>23</v>
      </c>
      <c r="C1298" s="6" t="s">
        <v>24</v>
      </c>
      <c r="D1298" s="6" t="s">
        <v>722</v>
      </c>
      <c r="E1298" s="6" t="s">
        <v>2827</v>
      </c>
      <c r="F1298" s="8" t="s">
        <v>1891</v>
      </c>
      <c r="G1298" s="8" t="s">
        <v>7266</v>
      </c>
      <c r="H1298" s="6"/>
      <c r="I1298" s="9"/>
      <c r="J1298" s="9"/>
      <c r="K1298" s="9"/>
      <c r="L1298" s="9"/>
      <c r="M1298" s="6" t="s">
        <v>5660</v>
      </c>
      <c r="N1298" s="6" t="s">
        <v>6666</v>
      </c>
      <c r="O1298" s="6" t="s">
        <v>6554</v>
      </c>
      <c r="P1298" s="6" t="s">
        <v>6554</v>
      </c>
      <c r="Q1298" s="6" t="s">
        <v>4223</v>
      </c>
      <c r="R1298" s="10">
        <v>46260</v>
      </c>
      <c r="S1298" s="10">
        <v>46264</v>
      </c>
      <c r="T1298" s="6"/>
      <c r="U1298" s="6"/>
      <c r="V1298" s="6"/>
      <c r="W1298" s="6"/>
    </row>
    <row r="1299" spans="1:27" ht="15" customHeight="1" x14ac:dyDescent="0.25">
      <c r="A1299" s="7">
        <v>4141227300213</v>
      </c>
      <c r="B1299" s="6" t="s">
        <v>23</v>
      </c>
      <c r="C1299" s="6" t="s">
        <v>24</v>
      </c>
      <c r="D1299" s="6" t="s">
        <v>723</v>
      </c>
      <c r="E1299" s="6" t="s">
        <v>2828</v>
      </c>
      <c r="F1299" s="8" t="s">
        <v>1638</v>
      </c>
      <c r="G1299" s="8" t="s">
        <v>7266</v>
      </c>
      <c r="H1299" s="6"/>
      <c r="I1299" s="9"/>
      <c r="J1299" s="9"/>
      <c r="K1299" s="9"/>
      <c r="L1299" s="9"/>
      <c r="M1299" s="6" t="s">
        <v>5661</v>
      </c>
      <c r="N1299" s="6" t="s">
        <v>7102</v>
      </c>
      <c r="O1299" s="6" t="s">
        <v>7236</v>
      </c>
      <c r="P1299" s="6" t="s">
        <v>6500</v>
      </c>
      <c r="Q1299" s="6" t="s">
        <v>7153</v>
      </c>
      <c r="R1299" s="10">
        <v>46260</v>
      </c>
      <c r="S1299" s="10">
        <v>46264</v>
      </c>
      <c r="T1299" s="6"/>
      <c r="U1299" s="6"/>
      <c r="V1299" s="6"/>
      <c r="W1299" s="6"/>
    </row>
    <row r="1300" spans="1:27" ht="15" customHeight="1" x14ac:dyDescent="0.25">
      <c r="A1300" s="7">
        <v>4533732900</v>
      </c>
      <c r="B1300" s="6" t="s">
        <v>23</v>
      </c>
      <c r="C1300" s="6" t="s">
        <v>24</v>
      </c>
      <c r="D1300" s="6" t="s">
        <v>731</v>
      </c>
      <c r="E1300" s="6" t="s">
        <v>2836</v>
      </c>
      <c r="F1300" s="8" t="s">
        <v>1894</v>
      </c>
      <c r="G1300" s="8" t="s">
        <v>7266</v>
      </c>
      <c r="H1300" s="6"/>
      <c r="I1300" s="9"/>
      <c r="J1300" s="9"/>
      <c r="K1300" s="9"/>
      <c r="L1300" s="9"/>
      <c r="M1300" s="6" t="s">
        <v>5669</v>
      </c>
      <c r="N1300" s="6" t="s">
        <v>6783</v>
      </c>
      <c r="O1300" s="6" t="s">
        <v>7108</v>
      </c>
      <c r="P1300" s="6" t="s">
        <v>6515</v>
      </c>
      <c r="Q1300" s="6" t="s">
        <v>7207</v>
      </c>
      <c r="R1300" s="10">
        <v>46260</v>
      </c>
      <c r="S1300" s="10">
        <v>46264</v>
      </c>
      <c r="T1300" s="6"/>
      <c r="U1300" s="6"/>
      <c r="V1300" s="6"/>
      <c r="W1300" s="6"/>
    </row>
    <row r="1301" spans="1:27" ht="15" customHeight="1" x14ac:dyDescent="0.25">
      <c r="A1301" s="7" t="s">
        <v>6559</v>
      </c>
      <c r="B1301" s="6" t="s">
        <v>23</v>
      </c>
      <c r="C1301" s="6" t="s">
        <v>24</v>
      </c>
      <c r="D1301" s="6" t="s">
        <v>733</v>
      </c>
      <c r="E1301" s="6" t="s">
        <v>2838</v>
      </c>
      <c r="F1301" s="8" t="s">
        <v>1895</v>
      </c>
      <c r="G1301" s="8" t="s">
        <v>7267</v>
      </c>
      <c r="H1301" s="6"/>
      <c r="I1301" s="9"/>
      <c r="J1301" s="9"/>
      <c r="K1301" s="9"/>
      <c r="L1301" s="9"/>
      <c r="M1301" s="6" t="s">
        <v>5671</v>
      </c>
      <c r="N1301" s="6" t="s">
        <v>7187</v>
      </c>
      <c r="O1301" s="6" t="s">
        <v>7236</v>
      </c>
      <c r="P1301" s="6" t="s">
        <v>6499</v>
      </c>
      <c r="Q1301" s="6" t="s">
        <v>7154</v>
      </c>
      <c r="R1301" s="10">
        <v>46260</v>
      </c>
      <c r="S1301" s="10">
        <v>46264</v>
      </c>
      <c r="T1301" s="6"/>
      <c r="U1301" s="6"/>
      <c r="V1301" s="6"/>
      <c r="W1301" s="6"/>
    </row>
    <row r="1302" spans="1:27" ht="15" customHeight="1" x14ac:dyDescent="0.25">
      <c r="A1302" s="7">
        <v>4915778244451</v>
      </c>
      <c r="B1302" s="6" t="s">
        <v>23</v>
      </c>
      <c r="C1302" s="6" t="s">
        <v>24</v>
      </c>
      <c r="D1302" s="6" t="s">
        <v>734</v>
      </c>
      <c r="E1302" s="6" t="s">
        <v>2839</v>
      </c>
      <c r="F1302" s="8" t="s">
        <v>1629</v>
      </c>
      <c r="G1302" s="8" t="s">
        <v>7267</v>
      </c>
      <c r="H1302" s="6"/>
      <c r="I1302" s="9"/>
      <c r="J1302" s="9"/>
      <c r="K1302" s="9"/>
      <c r="L1302" s="9"/>
      <c r="M1302" s="6" t="s">
        <v>5672</v>
      </c>
      <c r="N1302" s="6" t="s">
        <v>6834</v>
      </c>
      <c r="O1302" s="6" t="s">
        <v>6492</v>
      </c>
      <c r="P1302" s="6" t="s">
        <v>6492</v>
      </c>
      <c r="Q1302" s="6" t="s">
        <v>7155</v>
      </c>
      <c r="R1302" s="10">
        <v>46260</v>
      </c>
      <c r="S1302" s="10">
        <v>46264</v>
      </c>
      <c r="T1302" s="6"/>
      <c r="U1302" s="6"/>
      <c r="V1302" s="6"/>
      <c r="W1302" s="6"/>
    </row>
    <row r="1303" spans="1:27" ht="15" customHeight="1" x14ac:dyDescent="0.25">
      <c r="A1303" s="7" t="s">
        <v>6559</v>
      </c>
      <c r="B1303" s="6" t="s">
        <v>23</v>
      </c>
      <c r="C1303" s="6" t="s">
        <v>24</v>
      </c>
      <c r="D1303" s="6" t="s">
        <v>735</v>
      </c>
      <c r="E1303" s="6" t="s">
        <v>2840</v>
      </c>
      <c r="F1303" s="8" t="s">
        <v>1618</v>
      </c>
      <c r="G1303" s="8" t="s">
        <v>7266</v>
      </c>
      <c r="H1303" s="6"/>
      <c r="I1303" s="9"/>
      <c r="J1303" s="9"/>
      <c r="K1303" s="9"/>
      <c r="L1303" s="9"/>
      <c r="M1303" s="6" t="s">
        <v>5673</v>
      </c>
      <c r="N1303" s="6" t="s">
        <v>7249</v>
      </c>
      <c r="O1303" s="6" t="s">
        <v>7108</v>
      </c>
      <c r="P1303" s="6" t="s">
        <v>6501</v>
      </c>
      <c r="Q1303" s="6"/>
      <c r="R1303" s="10">
        <v>46260</v>
      </c>
      <c r="S1303" s="10">
        <v>46264</v>
      </c>
      <c r="T1303" s="6"/>
      <c r="U1303" s="6"/>
      <c r="V1303" s="6"/>
      <c r="W1303" s="6"/>
    </row>
    <row r="1304" spans="1:27" ht="15" customHeight="1" x14ac:dyDescent="0.25">
      <c r="A1304" s="7">
        <v>81335825511</v>
      </c>
      <c r="B1304" s="6" t="s">
        <v>23</v>
      </c>
      <c r="C1304" s="6" t="s">
        <v>24</v>
      </c>
      <c r="D1304" s="6" t="s">
        <v>747</v>
      </c>
      <c r="E1304" s="6" t="s">
        <v>2852</v>
      </c>
      <c r="F1304" s="8" t="s">
        <v>1901</v>
      </c>
      <c r="G1304" s="8" t="s">
        <v>7266</v>
      </c>
      <c r="H1304" s="6"/>
      <c r="I1304" s="9"/>
      <c r="J1304" s="9"/>
      <c r="K1304" s="9"/>
      <c r="L1304" s="9"/>
      <c r="M1304" s="6" t="s">
        <v>5684</v>
      </c>
      <c r="N1304" s="6" t="s">
        <v>6938</v>
      </c>
      <c r="O1304" s="6" t="s">
        <v>7108</v>
      </c>
      <c r="P1304" s="6" t="s">
        <v>6501</v>
      </c>
      <c r="Q1304" s="6"/>
      <c r="R1304" s="10">
        <v>46260</v>
      </c>
      <c r="S1304" s="10">
        <v>46264</v>
      </c>
      <c r="T1304" s="6"/>
      <c r="U1304" s="6"/>
      <c r="V1304" s="6"/>
      <c r="W1304" s="6"/>
    </row>
    <row r="1305" spans="1:27" ht="15" customHeight="1" x14ac:dyDescent="0.25">
      <c r="A1305" s="7" t="s">
        <v>6559</v>
      </c>
      <c r="B1305" s="6" t="s">
        <v>23</v>
      </c>
      <c r="C1305" s="6" t="s">
        <v>24</v>
      </c>
      <c r="D1305" s="6" t="s">
        <v>750</v>
      </c>
      <c r="E1305" s="6" t="s">
        <v>2855</v>
      </c>
      <c r="F1305" s="8" t="s">
        <v>1746</v>
      </c>
      <c r="G1305" s="8" t="s">
        <v>7266</v>
      </c>
      <c r="H1305" s="6"/>
      <c r="I1305" s="9"/>
      <c r="J1305" s="9"/>
      <c r="K1305" s="9"/>
      <c r="L1305" s="9"/>
      <c r="M1305" s="6" t="s">
        <v>5687</v>
      </c>
      <c r="N1305" s="6" t="s">
        <v>6778</v>
      </c>
      <c r="O1305" s="6" t="s">
        <v>7108</v>
      </c>
      <c r="P1305" s="6" t="s">
        <v>6503</v>
      </c>
      <c r="Q1305" s="6" t="s">
        <v>4245</v>
      </c>
      <c r="R1305" s="10">
        <v>46260</v>
      </c>
      <c r="S1305" s="10">
        <v>46264</v>
      </c>
      <c r="T1305" s="6"/>
      <c r="U1305" s="6"/>
      <c r="V1305" s="6"/>
      <c r="W1305" s="6"/>
    </row>
    <row r="1306" spans="1:27" ht="15" customHeight="1" x14ac:dyDescent="0.25">
      <c r="A1306" s="7">
        <v>491723874242</v>
      </c>
      <c r="B1306" s="6" t="s">
        <v>23</v>
      </c>
      <c r="C1306" s="6" t="s">
        <v>24</v>
      </c>
      <c r="D1306" s="6" t="s">
        <v>751</v>
      </c>
      <c r="E1306" s="6" t="s">
        <v>2856</v>
      </c>
      <c r="F1306" s="8" t="s">
        <v>1632</v>
      </c>
      <c r="G1306" s="8" t="s">
        <v>7267</v>
      </c>
      <c r="H1306" s="6"/>
      <c r="I1306" s="9"/>
      <c r="J1306" s="9"/>
      <c r="K1306" s="9"/>
      <c r="L1306" s="9"/>
      <c r="M1306" s="6" t="s">
        <v>7192</v>
      </c>
      <c r="N1306" s="6" t="s">
        <v>6612</v>
      </c>
      <c r="O1306" s="6" t="s">
        <v>6492</v>
      </c>
      <c r="P1306" s="6" t="s">
        <v>6492</v>
      </c>
      <c r="Q1306" s="6" t="s">
        <v>7156</v>
      </c>
      <c r="R1306" s="10">
        <v>46260</v>
      </c>
      <c r="S1306" s="10">
        <v>46264</v>
      </c>
      <c r="T1306" s="6"/>
      <c r="U1306" s="6"/>
      <c r="V1306" s="6"/>
      <c r="W1306" s="6"/>
    </row>
    <row r="1307" spans="1:27" ht="15" customHeight="1" x14ac:dyDescent="0.25">
      <c r="A1307" s="7" t="s">
        <v>6559</v>
      </c>
      <c r="B1307" s="6" t="s">
        <v>23</v>
      </c>
      <c r="C1307" s="6" t="s">
        <v>24</v>
      </c>
      <c r="D1307" s="6" t="s">
        <v>752</v>
      </c>
      <c r="E1307" s="6" t="s">
        <v>2857</v>
      </c>
      <c r="F1307" s="8" t="s">
        <v>1902</v>
      </c>
      <c r="G1307" s="8" t="s">
        <v>7267</v>
      </c>
      <c r="H1307" s="6"/>
      <c r="I1307" s="9"/>
      <c r="J1307" s="9"/>
      <c r="K1307" s="9"/>
      <c r="L1307" s="9"/>
      <c r="M1307" s="6" t="s">
        <v>5689</v>
      </c>
      <c r="N1307" s="6" t="s">
        <v>7046</v>
      </c>
      <c r="O1307" s="6" t="s">
        <v>7108</v>
      </c>
      <c r="P1307" s="6" t="s">
        <v>6556</v>
      </c>
      <c r="Q1307" s="6"/>
      <c r="R1307" s="10">
        <v>46260</v>
      </c>
      <c r="S1307" s="10">
        <v>46264</v>
      </c>
      <c r="T1307" s="6"/>
      <c r="U1307" s="6"/>
      <c r="V1307" s="6"/>
      <c r="W1307" s="6"/>
    </row>
    <row r="1308" spans="1:27" ht="15" customHeight="1" x14ac:dyDescent="0.25">
      <c r="A1308" s="7">
        <v>4915792381115</v>
      </c>
      <c r="B1308" s="6" t="s">
        <v>23</v>
      </c>
      <c r="C1308" s="6" t="s">
        <v>24</v>
      </c>
      <c r="D1308" s="6" t="s">
        <v>762</v>
      </c>
      <c r="E1308" s="6" t="s">
        <v>2866</v>
      </c>
      <c r="F1308" s="8" t="s">
        <v>1625</v>
      </c>
      <c r="G1308" s="8" t="s">
        <v>7267</v>
      </c>
      <c r="H1308" s="6"/>
      <c r="I1308" s="9"/>
      <c r="J1308" s="9"/>
      <c r="K1308" s="9"/>
      <c r="L1308" s="9"/>
      <c r="M1308" s="6" t="s">
        <v>5699</v>
      </c>
      <c r="N1308" s="6" t="s">
        <v>6633</v>
      </c>
      <c r="O1308" s="6" t="s">
        <v>6492</v>
      </c>
      <c r="P1308" s="6" t="s">
        <v>6492</v>
      </c>
      <c r="Q1308" s="6" t="s">
        <v>4255</v>
      </c>
      <c r="R1308" s="10">
        <v>46260</v>
      </c>
      <c r="S1308" s="10">
        <v>46264</v>
      </c>
      <c r="T1308" s="6"/>
      <c r="U1308" s="6"/>
      <c r="V1308" s="6"/>
      <c r="W1308" s="6"/>
    </row>
    <row r="1309" spans="1:27" ht="15" customHeight="1" x14ac:dyDescent="0.25">
      <c r="A1309" s="7">
        <v>48322191085</v>
      </c>
      <c r="B1309" s="6" t="s">
        <v>23</v>
      </c>
      <c r="C1309" s="6" t="s">
        <v>24</v>
      </c>
      <c r="D1309" s="6" t="s">
        <v>764</v>
      </c>
      <c r="E1309" s="6" t="s">
        <v>2868</v>
      </c>
      <c r="F1309" s="8" t="s">
        <v>1608</v>
      </c>
      <c r="G1309" s="8" t="s">
        <v>7267</v>
      </c>
      <c r="H1309" s="6"/>
      <c r="I1309" s="9"/>
      <c r="J1309" s="9"/>
      <c r="K1309" s="9"/>
      <c r="L1309" s="9"/>
      <c r="M1309" s="6" t="s">
        <v>5701</v>
      </c>
      <c r="N1309" s="6" t="s">
        <v>7083</v>
      </c>
      <c r="O1309" s="6" t="s">
        <v>7233</v>
      </c>
      <c r="P1309" s="6" t="s">
        <v>6495</v>
      </c>
      <c r="Q1309" s="6" t="s">
        <v>4257</v>
      </c>
      <c r="R1309" s="10">
        <v>46260</v>
      </c>
      <c r="S1309" s="10">
        <v>46264</v>
      </c>
      <c r="T1309" s="6"/>
      <c r="U1309" s="6"/>
      <c r="V1309" s="6"/>
      <c r="W1309" s="6" t="s">
        <v>7272</v>
      </c>
      <c r="AA1309" t="s">
        <v>7315</v>
      </c>
    </row>
    <row r="1310" spans="1:27" ht="15" customHeight="1" x14ac:dyDescent="0.25">
      <c r="A1310" s="7" t="s">
        <v>6559</v>
      </c>
      <c r="B1310" s="6" t="s">
        <v>23</v>
      </c>
      <c r="C1310" s="6" t="s">
        <v>24</v>
      </c>
      <c r="D1310" s="6" t="s">
        <v>767</v>
      </c>
      <c r="E1310" s="6" t="s">
        <v>2871</v>
      </c>
      <c r="F1310" s="8" t="s">
        <v>1907</v>
      </c>
      <c r="G1310" s="8" t="s">
        <v>7266</v>
      </c>
      <c r="H1310" s="6"/>
      <c r="I1310" s="9"/>
      <c r="J1310" s="9"/>
      <c r="K1310" s="9"/>
      <c r="L1310" s="9"/>
      <c r="M1310" s="6" t="s">
        <v>5704</v>
      </c>
      <c r="N1310" s="6" t="s">
        <v>6497</v>
      </c>
      <c r="O1310" s="6" t="s">
        <v>7235</v>
      </c>
      <c r="P1310" s="6" t="s">
        <v>6497</v>
      </c>
      <c r="Q1310" s="6"/>
      <c r="R1310" s="10">
        <v>46260</v>
      </c>
      <c r="S1310" s="10">
        <v>46264</v>
      </c>
      <c r="T1310" s="6"/>
      <c r="U1310" s="6"/>
      <c r="V1310" s="6"/>
      <c r="W1310" s="6"/>
    </row>
    <row r="1311" spans="1:27" ht="15" customHeight="1" x14ac:dyDescent="0.25">
      <c r="A1311" s="7">
        <v>81364137963</v>
      </c>
      <c r="B1311" s="6" t="s">
        <v>23</v>
      </c>
      <c r="C1311" s="6" t="s">
        <v>24</v>
      </c>
      <c r="D1311" s="6" t="s">
        <v>772</v>
      </c>
      <c r="E1311" s="6" t="s">
        <v>2875</v>
      </c>
      <c r="F1311" s="8" t="s">
        <v>1618</v>
      </c>
      <c r="G1311" s="8" t="s">
        <v>7266</v>
      </c>
      <c r="H1311" s="6"/>
      <c r="I1311" s="9"/>
      <c r="J1311" s="9"/>
      <c r="K1311" s="9"/>
      <c r="L1311" s="9"/>
      <c r="M1311" s="6" t="s">
        <v>5709</v>
      </c>
      <c r="N1311" s="6" t="s">
        <v>7218</v>
      </c>
      <c r="O1311" s="6" t="s">
        <v>7108</v>
      </c>
      <c r="P1311" s="6" t="s">
        <v>6501</v>
      </c>
      <c r="Q1311" s="6"/>
      <c r="R1311" s="10">
        <v>46260</v>
      </c>
      <c r="S1311" s="10">
        <v>46264</v>
      </c>
      <c r="T1311" s="6"/>
      <c r="U1311" s="6"/>
      <c r="V1311" s="6"/>
      <c r="W1311" s="6"/>
    </row>
    <row r="1312" spans="1:27" ht="15" customHeight="1" x14ac:dyDescent="0.25">
      <c r="A1312" s="7" t="s">
        <v>6559</v>
      </c>
      <c r="B1312" s="6" t="s">
        <v>23</v>
      </c>
      <c r="C1312" s="6" t="s">
        <v>24</v>
      </c>
      <c r="D1312" s="6" t="s">
        <v>774</v>
      </c>
      <c r="E1312" s="6" t="s">
        <v>2877</v>
      </c>
      <c r="F1312" s="8" t="s">
        <v>1618</v>
      </c>
      <c r="G1312" s="8" t="s">
        <v>7266</v>
      </c>
      <c r="H1312" s="6"/>
      <c r="I1312" s="9"/>
      <c r="J1312" s="9"/>
      <c r="K1312" s="9"/>
      <c r="L1312" s="9"/>
      <c r="M1312" s="6" t="s">
        <v>5711</v>
      </c>
      <c r="N1312" s="6" t="s">
        <v>7250</v>
      </c>
      <c r="O1312" s="6" t="s">
        <v>7108</v>
      </c>
      <c r="P1312" s="6" t="s">
        <v>6501</v>
      </c>
      <c r="Q1312" s="6"/>
      <c r="R1312" s="10">
        <v>46260</v>
      </c>
      <c r="S1312" s="10">
        <v>46264</v>
      </c>
      <c r="T1312" s="6"/>
      <c r="U1312" s="6"/>
      <c r="V1312" s="6"/>
      <c r="W1312" s="6"/>
    </row>
    <row r="1313" spans="1:25" ht="15" customHeight="1" x14ac:dyDescent="0.25">
      <c r="A1313" s="7" t="s">
        <v>6559</v>
      </c>
      <c r="B1313" s="6" t="s">
        <v>23</v>
      </c>
      <c r="C1313" s="6" t="s">
        <v>24</v>
      </c>
      <c r="D1313" s="6" t="s">
        <v>784</v>
      </c>
      <c r="E1313" s="6" t="s">
        <v>2887</v>
      </c>
      <c r="F1313" s="8" t="s">
        <v>1618</v>
      </c>
      <c r="G1313" s="8" t="s">
        <v>7266</v>
      </c>
      <c r="H1313" s="6"/>
      <c r="I1313" s="9"/>
      <c r="J1313" s="9"/>
      <c r="K1313" s="9"/>
      <c r="L1313" s="9"/>
      <c r="M1313" s="6" t="s">
        <v>5721</v>
      </c>
      <c r="N1313" s="6" t="s">
        <v>7251</v>
      </c>
      <c r="O1313" s="6" t="s">
        <v>7108</v>
      </c>
      <c r="P1313" s="6" t="s">
        <v>6501</v>
      </c>
      <c r="Q1313" s="6"/>
      <c r="R1313" s="10">
        <v>46260</v>
      </c>
      <c r="S1313" s="10">
        <v>46264</v>
      </c>
      <c r="T1313" s="6"/>
      <c r="U1313" s="6"/>
      <c r="V1313" s="6"/>
      <c r="W1313" s="6"/>
    </row>
    <row r="1314" spans="1:25" ht="15" customHeight="1" x14ac:dyDescent="0.25">
      <c r="A1314" s="7" t="s">
        <v>6559</v>
      </c>
      <c r="B1314" s="6" t="s">
        <v>23</v>
      </c>
      <c r="C1314" s="6" t="s">
        <v>24</v>
      </c>
      <c r="D1314" s="6" t="s">
        <v>796</v>
      </c>
      <c r="E1314" s="6" t="s">
        <v>2898</v>
      </c>
      <c r="F1314" s="8" t="s">
        <v>1917</v>
      </c>
      <c r="G1314" s="8" t="s">
        <v>7266</v>
      </c>
      <c r="H1314" s="6"/>
      <c r="I1314" s="9"/>
      <c r="J1314" s="9"/>
      <c r="K1314" s="9"/>
      <c r="L1314" s="9"/>
      <c r="M1314" s="6" t="s">
        <v>5732</v>
      </c>
      <c r="N1314" s="6" t="s">
        <v>7240</v>
      </c>
      <c r="O1314" s="6" t="s">
        <v>7108</v>
      </c>
      <c r="P1314" s="6" t="s">
        <v>6520</v>
      </c>
      <c r="Q1314" s="6" t="s">
        <v>4285</v>
      </c>
      <c r="R1314" s="10">
        <v>46260</v>
      </c>
      <c r="S1314" s="10">
        <v>46264</v>
      </c>
      <c r="T1314" s="6"/>
      <c r="U1314" s="6"/>
      <c r="V1314" s="6"/>
      <c r="W1314" s="6"/>
    </row>
    <row r="1315" spans="1:25" ht="15" customHeight="1" x14ac:dyDescent="0.25">
      <c r="A1315" s="7">
        <v>492118119628</v>
      </c>
      <c r="B1315" s="6" t="s">
        <v>23</v>
      </c>
      <c r="C1315" s="6" t="s">
        <v>24</v>
      </c>
      <c r="D1315" s="6" t="s">
        <v>797</v>
      </c>
      <c r="E1315" s="6" t="s">
        <v>2899</v>
      </c>
      <c r="F1315" s="8" t="s">
        <v>1918</v>
      </c>
      <c r="G1315" s="8" t="s">
        <v>7267</v>
      </c>
      <c r="H1315" s="6"/>
      <c r="I1315" s="9"/>
      <c r="J1315" s="9"/>
      <c r="K1315" s="9"/>
      <c r="L1315" s="9"/>
      <c r="M1315" s="6" t="s">
        <v>5733</v>
      </c>
      <c r="N1315" s="6" t="s">
        <v>6694</v>
      </c>
      <c r="O1315" s="6" t="s">
        <v>6492</v>
      </c>
      <c r="P1315" s="6" t="s">
        <v>6492</v>
      </c>
      <c r="Q1315" s="6" t="s">
        <v>4286</v>
      </c>
      <c r="R1315" s="10">
        <v>46260</v>
      </c>
      <c r="S1315" s="10">
        <v>46264</v>
      </c>
      <c r="T1315" s="6"/>
      <c r="U1315" s="6"/>
      <c r="V1315" s="6"/>
      <c r="W1315" s="6"/>
    </row>
    <row r="1316" spans="1:25" ht="15" customHeight="1" x14ac:dyDescent="0.25">
      <c r="A1316" s="7">
        <v>48223790491</v>
      </c>
      <c r="B1316" s="6" t="s">
        <v>23</v>
      </c>
      <c r="C1316" s="6" t="s">
        <v>24</v>
      </c>
      <c r="D1316" s="6" t="s">
        <v>805</v>
      </c>
      <c r="E1316" s="6" t="s">
        <v>2907</v>
      </c>
      <c r="F1316" s="8" t="s">
        <v>1922</v>
      </c>
      <c r="G1316" s="8" t="s">
        <v>7266</v>
      </c>
      <c r="H1316" s="6"/>
      <c r="I1316" s="9"/>
      <c r="J1316" s="9"/>
      <c r="K1316" s="9"/>
      <c r="L1316" s="9"/>
      <c r="M1316" s="6" t="s">
        <v>5741</v>
      </c>
      <c r="N1316" s="6" t="s">
        <v>7219</v>
      </c>
      <c r="O1316" s="6" t="s">
        <v>7233</v>
      </c>
      <c r="P1316" s="6" t="s">
        <v>6495</v>
      </c>
      <c r="Q1316" s="6" t="s">
        <v>4294</v>
      </c>
      <c r="R1316" s="10">
        <v>46260</v>
      </c>
      <c r="S1316" s="10">
        <v>46264</v>
      </c>
      <c r="T1316" s="6"/>
      <c r="U1316" s="6"/>
      <c r="V1316" s="6"/>
      <c r="W1316" s="6"/>
    </row>
    <row r="1317" spans="1:25" ht="15" customHeight="1" x14ac:dyDescent="0.25">
      <c r="A1317" s="7" t="s">
        <v>6559</v>
      </c>
      <c r="B1317" s="6" t="s">
        <v>23</v>
      </c>
      <c r="C1317" s="6" t="s">
        <v>24</v>
      </c>
      <c r="D1317" s="6" t="s">
        <v>808</v>
      </c>
      <c r="E1317" s="6" t="s">
        <v>2909</v>
      </c>
      <c r="F1317" s="8" t="s">
        <v>1618</v>
      </c>
      <c r="G1317" s="8" t="s">
        <v>7266</v>
      </c>
      <c r="H1317" s="6"/>
      <c r="I1317" s="9"/>
      <c r="J1317" s="9"/>
      <c r="K1317" s="9"/>
      <c r="L1317" s="9"/>
      <c r="M1317" s="6" t="s">
        <v>5744</v>
      </c>
      <c r="N1317" s="6" t="s">
        <v>6501</v>
      </c>
      <c r="O1317" s="6" t="s">
        <v>7108</v>
      </c>
      <c r="P1317" s="6" t="s">
        <v>6501</v>
      </c>
      <c r="Q1317" s="6"/>
      <c r="R1317" s="10">
        <v>46260</v>
      </c>
      <c r="S1317" s="10">
        <v>46264</v>
      </c>
      <c r="T1317" s="6"/>
      <c r="U1317" s="6"/>
      <c r="V1317" s="6"/>
      <c r="W1317" s="6"/>
    </row>
    <row r="1318" spans="1:25" ht="15" customHeight="1" x14ac:dyDescent="0.25">
      <c r="A1318" s="7" t="s">
        <v>6559</v>
      </c>
      <c r="B1318" s="6" t="s">
        <v>23</v>
      </c>
      <c r="C1318" s="6" t="s">
        <v>24</v>
      </c>
      <c r="D1318" s="6" t="s">
        <v>814</v>
      </c>
      <c r="E1318" s="6"/>
      <c r="F1318" s="8" t="s">
        <v>1927</v>
      </c>
      <c r="G1318" s="8" t="s">
        <v>7266</v>
      </c>
      <c r="H1318" s="6"/>
      <c r="I1318" s="9"/>
      <c r="J1318" s="9"/>
      <c r="K1318" s="9"/>
      <c r="L1318" s="9"/>
      <c r="M1318" s="6" t="s">
        <v>6559</v>
      </c>
      <c r="N1318" s="6"/>
      <c r="O1318" s="6" t="s">
        <v>7108</v>
      </c>
      <c r="P1318" s="6"/>
      <c r="Q1318" s="6"/>
      <c r="R1318" s="10">
        <v>46260</v>
      </c>
      <c r="S1318" s="10">
        <v>46264</v>
      </c>
      <c r="T1318" s="6"/>
      <c r="U1318" s="6"/>
      <c r="V1318" s="6"/>
      <c r="W1318" s="6"/>
    </row>
    <row r="1319" spans="1:25" ht="15" customHeight="1" x14ac:dyDescent="0.25">
      <c r="A1319" s="7" t="s">
        <v>6559</v>
      </c>
      <c r="B1319" s="6" t="s">
        <v>23</v>
      </c>
      <c r="C1319" s="6" t="s">
        <v>24</v>
      </c>
      <c r="D1319" s="6" t="s">
        <v>816</v>
      </c>
      <c r="E1319" s="6" t="s">
        <v>2916</v>
      </c>
      <c r="F1319" s="8" t="s">
        <v>1584</v>
      </c>
      <c r="G1319" s="8" t="s">
        <v>7267</v>
      </c>
      <c r="H1319" s="6"/>
      <c r="I1319" s="9"/>
      <c r="J1319" s="9"/>
      <c r="K1319" s="9"/>
      <c r="L1319" s="9"/>
      <c r="M1319" s="6" t="s">
        <v>5751</v>
      </c>
      <c r="N1319" s="6" t="s">
        <v>6553</v>
      </c>
      <c r="O1319" s="6" t="s">
        <v>6553</v>
      </c>
      <c r="P1319" s="6" t="s">
        <v>6553</v>
      </c>
      <c r="Q1319" s="6" t="s">
        <v>4303</v>
      </c>
      <c r="R1319" s="10">
        <v>46260</v>
      </c>
      <c r="S1319" s="10">
        <v>46264</v>
      </c>
      <c r="T1319" s="6"/>
      <c r="U1319" s="6"/>
      <c r="V1319" s="6"/>
      <c r="W1319" s="6"/>
      <c r="Y1319">
        <v>0</v>
      </c>
    </row>
    <row r="1320" spans="1:25" ht="15" customHeight="1" x14ac:dyDescent="0.25">
      <c r="A1320" s="7">
        <v>35312780811</v>
      </c>
      <c r="B1320" s="6" t="s">
        <v>23</v>
      </c>
      <c r="C1320" s="6" t="s">
        <v>24</v>
      </c>
      <c r="D1320" s="6" t="s">
        <v>817</v>
      </c>
      <c r="E1320" s="6" t="s">
        <v>2917</v>
      </c>
      <c r="F1320" s="8" t="s">
        <v>1608</v>
      </c>
      <c r="G1320" s="8" t="s">
        <v>7267</v>
      </c>
      <c r="H1320" s="6"/>
      <c r="I1320" s="9"/>
      <c r="J1320" s="9"/>
      <c r="K1320" s="9"/>
      <c r="L1320" s="9"/>
      <c r="M1320" s="6" t="s">
        <v>5752</v>
      </c>
      <c r="N1320" s="6" t="s">
        <v>7070</v>
      </c>
      <c r="O1320" s="6" t="s">
        <v>6553</v>
      </c>
      <c r="P1320" s="6" t="s">
        <v>6516</v>
      </c>
      <c r="Q1320" s="6" t="s">
        <v>7208</v>
      </c>
      <c r="R1320" s="10">
        <v>46260</v>
      </c>
      <c r="S1320" s="10">
        <v>46264</v>
      </c>
      <c r="T1320" s="6"/>
      <c r="U1320" s="6"/>
      <c r="V1320" s="6"/>
      <c r="W1320" s="6"/>
      <c r="Y1320" t="s">
        <v>7337</v>
      </c>
    </row>
    <row r="1321" spans="1:25" ht="15" customHeight="1" x14ac:dyDescent="0.25">
      <c r="A1321" s="7" t="s">
        <v>6559</v>
      </c>
      <c r="B1321" s="6" t="s">
        <v>23</v>
      </c>
      <c r="C1321" s="6" t="s">
        <v>24</v>
      </c>
      <c r="D1321" s="6" t="s">
        <v>819</v>
      </c>
      <c r="E1321" s="6" t="s">
        <v>2918</v>
      </c>
      <c r="F1321" s="8" t="s">
        <v>1928</v>
      </c>
      <c r="G1321" s="8" t="s">
        <v>7267</v>
      </c>
      <c r="H1321" s="6"/>
      <c r="I1321" s="9"/>
      <c r="J1321" s="9"/>
      <c r="K1321" s="9"/>
      <c r="L1321" s="9"/>
      <c r="M1321" s="6" t="s">
        <v>5754</v>
      </c>
      <c r="N1321" s="6" t="s">
        <v>6497</v>
      </c>
      <c r="O1321" s="6" t="s">
        <v>7235</v>
      </c>
      <c r="P1321" s="6" t="s">
        <v>6497</v>
      </c>
      <c r="Q1321" s="6"/>
      <c r="R1321" s="10">
        <v>46260</v>
      </c>
      <c r="S1321" s="10">
        <v>46264</v>
      </c>
      <c r="T1321" s="6"/>
      <c r="U1321" s="6"/>
      <c r="V1321" s="6"/>
      <c r="W1321" s="6"/>
    </row>
    <row r="1322" spans="1:25" ht="15" customHeight="1" x14ac:dyDescent="0.25">
      <c r="A1322" s="7">
        <v>491759232760</v>
      </c>
      <c r="B1322" s="6" t="s">
        <v>23</v>
      </c>
      <c r="C1322" s="6" t="s">
        <v>24</v>
      </c>
      <c r="D1322" s="6" t="s">
        <v>824</v>
      </c>
      <c r="E1322" s="6" t="s">
        <v>2923</v>
      </c>
      <c r="F1322" s="8" t="s">
        <v>1931</v>
      </c>
      <c r="G1322" s="8" t="s">
        <v>7267</v>
      </c>
      <c r="H1322" s="6"/>
      <c r="I1322" s="9"/>
      <c r="J1322" s="9"/>
      <c r="K1322" s="9"/>
      <c r="L1322" s="9"/>
      <c r="M1322" s="6" t="s">
        <v>5759</v>
      </c>
      <c r="N1322" s="6" t="s">
        <v>6612</v>
      </c>
      <c r="O1322" s="6" t="s">
        <v>6492</v>
      </c>
      <c r="P1322" s="6" t="s">
        <v>6492</v>
      </c>
      <c r="Q1322" s="6" t="s">
        <v>7157</v>
      </c>
      <c r="R1322" s="10">
        <v>46260</v>
      </c>
      <c r="S1322" s="10">
        <v>46264</v>
      </c>
      <c r="T1322" s="6"/>
      <c r="U1322" s="6"/>
      <c r="V1322" s="6"/>
      <c r="W1322" s="6"/>
    </row>
    <row r="1323" spans="1:25" ht="15" customHeight="1" x14ac:dyDescent="0.25">
      <c r="A1323" s="7">
        <v>4989453460</v>
      </c>
      <c r="B1323" s="6" t="s">
        <v>23</v>
      </c>
      <c r="C1323" s="6" t="s">
        <v>24</v>
      </c>
      <c r="D1323" s="6" t="s">
        <v>826</v>
      </c>
      <c r="E1323" s="6" t="s">
        <v>2925</v>
      </c>
      <c r="F1323" s="8" t="s">
        <v>1932</v>
      </c>
      <c r="G1323" s="8" t="s">
        <v>7267</v>
      </c>
      <c r="H1323" s="6"/>
      <c r="I1323" s="9"/>
      <c r="J1323" s="9"/>
      <c r="K1323" s="9"/>
      <c r="L1323" s="9"/>
      <c r="M1323" s="6" t="s">
        <v>5761</v>
      </c>
      <c r="N1323" s="6" t="s">
        <v>7196</v>
      </c>
      <c r="O1323" s="6" t="s">
        <v>6492</v>
      </c>
      <c r="P1323" s="6" t="s">
        <v>6492</v>
      </c>
      <c r="Q1323" s="6"/>
      <c r="R1323" s="10">
        <v>46260</v>
      </c>
      <c r="S1323" s="10">
        <v>46264</v>
      </c>
      <c r="T1323" s="6"/>
      <c r="U1323" s="6"/>
      <c r="V1323" s="6"/>
      <c r="W1323" s="6"/>
    </row>
    <row r="1324" spans="1:25" ht="15" customHeight="1" x14ac:dyDescent="0.25">
      <c r="A1324" s="7">
        <v>493041953473</v>
      </c>
      <c r="B1324" s="6" t="s">
        <v>23</v>
      </c>
      <c r="C1324" s="6" t="s">
        <v>24</v>
      </c>
      <c r="D1324" s="6" t="s">
        <v>830</v>
      </c>
      <c r="E1324" s="6" t="s">
        <v>2929</v>
      </c>
      <c r="F1324" s="8" t="s">
        <v>1751</v>
      </c>
      <c r="G1324" s="8" t="s">
        <v>7266</v>
      </c>
      <c r="H1324" s="6"/>
      <c r="I1324" s="9"/>
      <c r="J1324" s="9"/>
      <c r="K1324" s="9"/>
      <c r="L1324" s="9"/>
      <c r="M1324" s="6" t="s">
        <v>5765</v>
      </c>
      <c r="N1324" s="6" t="s">
        <v>6612</v>
      </c>
      <c r="O1324" s="6" t="s">
        <v>6492</v>
      </c>
      <c r="P1324" s="6" t="s">
        <v>6492</v>
      </c>
      <c r="Q1324" s="6" t="s">
        <v>4313</v>
      </c>
      <c r="R1324" s="10">
        <v>46260</v>
      </c>
      <c r="S1324" s="10">
        <v>46264</v>
      </c>
      <c r="T1324" s="6"/>
      <c r="U1324" s="6"/>
      <c r="V1324" s="6"/>
      <c r="W1324" s="6"/>
    </row>
    <row r="1325" spans="1:25" ht="15" customHeight="1" x14ac:dyDescent="0.25">
      <c r="A1325" s="7" t="s">
        <v>6559</v>
      </c>
      <c r="B1325" s="6" t="s">
        <v>23</v>
      </c>
      <c r="C1325" s="6" t="s">
        <v>24</v>
      </c>
      <c r="D1325" s="6" t="s">
        <v>832</v>
      </c>
      <c r="E1325" s="6" t="s">
        <v>2931</v>
      </c>
      <c r="F1325" s="8" t="s">
        <v>1935</v>
      </c>
      <c r="G1325" s="8" t="s">
        <v>7266</v>
      </c>
      <c r="H1325" s="6"/>
      <c r="I1325" s="9"/>
      <c r="J1325" s="9"/>
      <c r="K1325" s="9"/>
      <c r="L1325" s="9"/>
      <c r="M1325" s="6" t="s">
        <v>5767</v>
      </c>
      <c r="N1325" s="6" t="s">
        <v>7195</v>
      </c>
      <c r="O1325" s="6" t="s">
        <v>7235</v>
      </c>
      <c r="P1325" s="6" t="s">
        <v>6497</v>
      </c>
      <c r="Q1325" s="6" t="s">
        <v>4315</v>
      </c>
      <c r="R1325" s="10">
        <v>46260</v>
      </c>
      <c r="S1325" s="10">
        <v>46264</v>
      </c>
      <c r="T1325" s="6"/>
      <c r="U1325" s="6"/>
      <c r="V1325" s="6"/>
      <c r="W1325" s="6"/>
    </row>
    <row r="1326" spans="1:25" ht="15" customHeight="1" x14ac:dyDescent="0.25">
      <c r="A1326" s="7">
        <v>821032723113</v>
      </c>
      <c r="B1326" s="6" t="s">
        <v>23</v>
      </c>
      <c r="C1326" s="6" t="s">
        <v>24</v>
      </c>
      <c r="D1326" s="6" t="s">
        <v>836</v>
      </c>
      <c r="E1326" s="6" t="s">
        <v>2935</v>
      </c>
      <c r="F1326" s="8" t="s">
        <v>1873</v>
      </c>
      <c r="G1326" s="8" t="s">
        <v>7266</v>
      </c>
      <c r="H1326" s="6"/>
      <c r="I1326" s="9"/>
      <c r="J1326" s="9"/>
      <c r="K1326" s="9"/>
      <c r="L1326" s="9"/>
      <c r="M1326" s="6" t="s">
        <v>5771</v>
      </c>
      <c r="N1326" s="6" t="s">
        <v>7034</v>
      </c>
      <c r="O1326" s="6" t="s">
        <v>7108</v>
      </c>
      <c r="P1326" s="6" t="s">
        <v>6556</v>
      </c>
      <c r="Q1326" s="6" t="s">
        <v>4319</v>
      </c>
      <c r="R1326" s="10">
        <v>46260</v>
      </c>
      <c r="S1326" s="10">
        <v>46264</v>
      </c>
      <c r="T1326" s="6"/>
      <c r="U1326" s="6"/>
      <c r="V1326" s="6"/>
      <c r="W1326" s="6"/>
    </row>
    <row r="1327" spans="1:25" ht="15" customHeight="1" x14ac:dyDescent="0.25">
      <c r="A1327" s="7" t="s">
        <v>6559</v>
      </c>
      <c r="B1327" s="6" t="s">
        <v>23</v>
      </c>
      <c r="C1327" s="6" t="s">
        <v>24</v>
      </c>
      <c r="D1327" s="6" t="s">
        <v>842</v>
      </c>
      <c r="E1327" s="6" t="s">
        <v>2941</v>
      </c>
      <c r="F1327" s="8" t="s">
        <v>1941</v>
      </c>
      <c r="G1327" s="8" t="s">
        <v>7267</v>
      </c>
      <c r="H1327" s="6"/>
      <c r="I1327" s="9"/>
      <c r="J1327" s="9"/>
      <c r="K1327" s="9"/>
      <c r="L1327" s="9"/>
      <c r="M1327" s="6" t="s">
        <v>5777</v>
      </c>
      <c r="N1327" s="6" t="s">
        <v>6974</v>
      </c>
      <c r="O1327" s="6" t="s">
        <v>7236</v>
      </c>
      <c r="P1327" s="6" t="s">
        <v>6499</v>
      </c>
      <c r="Q1327" s="6" t="s">
        <v>4325</v>
      </c>
      <c r="R1327" s="10">
        <v>46260</v>
      </c>
      <c r="S1327" s="10">
        <v>46264</v>
      </c>
      <c r="T1327" s="6"/>
      <c r="U1327" s="6"/>
      <c r="V1327" s="6"/>
      <c r="W1327" s="6"/>
    </row>
    <row r="1328" spans="1:25" ht="15" customHeight="1" x14ac:dyDescent="0.25">
      <c r="A1328" s="7">
        <v>81752855578</v>
      </c>
      <c r="B1328" s="6" t="s">
        <v>23</v>
      </c>
      <c r="C1328" s="6" t="s">
        <v>24</v>
      </c>
      <c r="D1328" s="6" t="s">
        <v>847</v>
      </c>
      <c r="E1328" s="6" t="s">
        <v>2946</v>
      </c>
      <c r="F1328" s="8" t="s">
        <v>1618</v>
      </c>
      <c r="G1328" s="8" t="s">
        <v>7266</v>
      </c>
      <c r="H1328" s="6"/>
      <c r="I1328" s="9"/>
      <c r="J1328" s="9"/>
      <c r="K1328" s="9"/>
      <c r="L1328" s="9"/>
      <c r="M1328" s="6" t="s">
        <v>5782</v>
      </c>
      <c r="N1328" s="6" t="s">
        <v>7220</v>
      </c>
      <c r="O1328" s="6" t="s">
        <v>7108</v>
      </c>
      <c r="P1328" s="6" t="s">
        <v>6501</v>
      </c>
      <c r="Q1328" s="6" t="s">
        <v>7209</v>
      </c>
      <c r="R1328" s="10">
        <v>46260</v>
      </c>
      <c r="S1328" s="10">
        <v>46264</v>
      </c>
      <c r="T1328" s="6"/>
      <c r="U1328" s="6"/>
      <c r="V1328" s="6"/>
      <c r="W1328" s="6"/>
    </row>
    <row r="1329" spans="1:27" ht="15" customHeight="1" x14ac:dyDescent="0.25">
      <c r="A1329" s="7">
        <v>31302932098</v>
      </c>
      <c r="B1329" s="6" t="s">
        <v>23</v>
      </c>
      <c r="C1329" s="6" t="s">
        <v>24</v>
      </c>
      <c r="D1329" s="6" t="s">
        <v>848</v>
      </c>
      <c r="E1329" s="6" t="s">
        <v>2947</v>
      </c>
      <c r="F1329" s="8" t="s">
        <v>1666</v>
      </c>
      <c r="G1329" s="8" t="s">
        <v>7267</v>
      </c>
      <c r="H1329" s="6"/>
      <c r="I1329" s="9"/>
      <c r="J1329" s="9"/>
      <c r="K1329" s="9"/>
      <c r="L1329" s="9"/>
      <c r="M1329" s="6" t="s">
        <v>5783</v>
      </c>
      <c r="N1329" s="6" t="s">
        <v>6974</v>
      </c>
      <c r="O1329" s="6" t="s">
        <v>7236</v>
      </c>
      <c r="P1329" s="6" t="s">
        <v>6499</v>
      </c>
      <c r="Q1329" s="6" t="s">
        <v>7158</v>
      </c>
      <c r="R1329" s="10">
        <v>46260</v>
      </c>
      <c r="S1329" s="10">
        <v>46264</v>
      </c>
      <c r="T1329" s="6"/>
      <c r="U1329" s="6"/>
      <c r="V1329" s="6"/>
      <c r="W1329" s="6" t="s">
        <v>7278</v>
      </c>
      <c r="AA1329" t="s">
        <v>7283</v>
      </c>
    </row>
    <row r="1330" spans="1:27" ht="15" customHeight="1" x14ac:dyDescent="0.25">
      <c r="A1330" s="7" t="s">
        <v>6559</v>
      </c>
      <c r="B1330" s="6" t="s">
        <v>23</v>
      </c>
      <c r="C1330" s="6" t="s">
        <v>24</v>
      </c>
      <c r="D1330" s="6" t="s">
        <v>862</v>
      </c>
      <c r="E1330" s="6" t="s">
        <v>2960</v>
      </c>
      <c r="F1330" s="8" t="s">
        <v>1584</v>
      </c>
      <c r="G1330" s="8" t="s">
        <v>7267</v>
      </c>
      <c r="H1330" s="6"/>
      <c r="I1330" s="9"/>
      <c r="J1330" s="9"/>
      <c r="K1330" s="9"/>
      <c r="L1330" s="9"/>
      <c r="M1330" s="6" t="s">
        <v>5797</v>
      </c>
      <c r="N1330" s="6" t="s">
        <v>6553</v>
      </c>
      <c r="O1330" s="6" t="s">
        <v>6553</v>
      </c>
      <c r="P1330" s="6" t="s">
        <v>6553</v>
      </c>
      <c r="Q1330" s="6" t="s">
        <v>4342</v>
      </c>
      <c r="R1330" s="10">
        <v>46260</v>
      </c>
      <c r="S1330" s="10">
        <v>46264</v>
      </c>
      <c r="T1330" s="6"/>
      <c r="U1330" s="6"/>
      <c r="V1330" s="6"/>
      <c r="W1330" s="6"/>
      <c r="Y1330">
        <v>0</v>
      </c>
    </row>
    <row r="1331" spans="1:27" ht="15" customHeight="1" x14ac:dyDescent="0.25">
      <c r="A1331" s="7" t="s">
        <v>6559</v>
      </c>
      <c r="B1331" s="6" t="s">
        <v>23</v>
      </c>
      <c r="C1331" s="6" t="s">
        <v>24</v>
      </c>
      <c r="D1331" s="6" t="s">
        <v>863</v>
      </c>
      <c r="E1331" s="6" t="s">
        <v>2961</v>
      </c>
      <c r="F1331" s="8" t="s">
        <v>1947</v>
      </c>
      <c r="G1331" s="8" t="s">
        <v>7266</v>
      </c>
      <c r="H1331" s="6"/>
      <c r="I1331" s="9"/>
      <c r="J1331" s="9"/>
      <c r="K1331" s="9"/>
      <c r="L1331" s="9"/>
      <c r="M1331" s="6" t="s">
        <v>5798</v>
      </c>
      <c r="N1331" s="6" t="s">
        <v>6498</v>
      </c>
      <c r="O1331" s="6" t="s">
        <v>7237</v>
      </c>
      <c r="P1331" s="6" t="s">
        <v>6498</v>
      </c>
      <c r="Q1331" s="6" t="s">
        <v>4343</v>
      </c>
      <c r="R1331" s="10">
        <v>46260</v>
      </c>
      <c r="S1331" s="10">
        <v>46264</v>
      </c>
      <c r="T1331" s="6"/>
      <c r="U1331" s="6"/>
      <c r="V1331" s="6"/>
      <c r="W1331" s="6"/>
    </row>
    <row r="1332" spans="1:27" ht="15" customHeight="1" x14ac:dyDescent="0.25">
      <c r="A1332" s="7" t="s">
        <v>6559</v>
      </c>
      <c r="B1332" s="6" t="s">
        <v>23</v>
      </c>
      <c r="C1332" s="6" t="s">
        <v>24</v>
      </c>
      <c r="D1332" s="6" t="s">
        <v>864</v>
      </c>
      <c r="E1332" s="6" t="s">
        <v>2962</v>
      </c>
      <c r="F1332" s="8" t="s">
        <v>1948</v>
      </c>
      <c r="G1332" s="8" t="s">
        <v>7266</v>
      </c>
      <c r="H1332" s="6"/>
      <c r="I1332" s="9"/>
      <c r="J1332" s="9"/>
      <c r="K1332" s="9"/>
      <c r="L1332" s="9"/>
      <c r="M1332" s="6" t="s">
        <v>5799</v>
      </c>
      <c r="N1332" s="6" t="s">
        <v>6780</v>
      </c>
      <c r="O1332" s="6" t="s">
        <v>7108</v>
      </c>
      <c r="P1332" s="6" t="s">
        <v>6503</v>
      </c>
      <c r="Q1332" s="6" t="s">
        <v>4344</v>
      </c>
      <c r="R1332" s="10">
        <v>46260</v>
      </c>
      <c r="S1332" s="10">
        <v>46264</v>
      </c>
      <c r="T1332" s="6"/>
      <c r="U1332" s="6"/>
      <c r="V1332" s="6"/>
      <c r="W1332" s="6"/>
    </row>
    <row r="1333" spans="1:27" ht="15" customHeight="1" x14ac:dyDescent="0.25">
      <c r="A1333" s="7" t="s">
        <v>6559</v>
      </c>
      <c r="B1333" s="6" t="s">
        <v>23</v>
      </c>
      <c r="C1333" s="6" t="s">
        <v>24</v>
      </c>
      <c r="D1333" s="6" t="s">
        <v>866</v>
      </c>
      <c r="E1333" s="6" t="s">
        <v>2964</v>
      </c>
      <c r="F1333" s="8" t="s">
        <v>1949</v>
      </c>
      <c r="G1333" s="8" t="s">
        <v>7266</v>
      </c>
      <c r="H1333" s="6"/>
      <c r="I1333" s="9"/>
      <c r="J1333" s="9"/>
      <c r="K1333" s="9"/>
      <c r="L1333" s="9"/>
      <c r="M1333" s="6" t="s">
        <v>5801</v>
      </c>
      <c r="N1333" s="6" t="s">
        <v>6553</v>
      </c>
      <c r="O1333" s="6" t="s">
        <v>6553</v>
      </c>
      <c r="P1333" s="6" t="s">
        <v>6516</v>
      </c>
      <c r="Q1333" s="6" t="s">
        <v>4346</v>
      </c>
      <c r="R1333" s="10">
        <v>46260</v>
      </c>
      <c r="S1333" s="10">
        <v>46264</v>
      </c>
      <c r="T1333" s="6"/>
      <c r="U1333" s="6"/>
      <c r="V1333" s="6"/>
      <c r="W1333" s="6"/>
    </row>
    <row r="1334" spans="1:27" ht="15" customHeight="1" x14ac:dyDescent="0.25">
      <c r="A1334" s="7" t="s">
        <v>6559</v>
      </c>
      <c r="B1334" s="6" t="s">
        <v>23</v>
      </c>
      <c r="C1334" s="6" t="s">
        <v>24</v>
      </c>
      <c r="D1334" s="6" t="s">
        <v>867</v>
      </c>
      <c r="E1334" s="6" t="s">
        <v>2965</v>
      </c>
      <c r="F1334" s="8" t="s">
        <v>1950</v>
      </c>
      <c r="G1334" s="8" t="s">
        <v>7266</v>
      </c>
      <c r="H1334" s="6"/>
      <c r="I1334" s="9"/>
      <c r="J1334" s="9"/>
      <c r="K1334" s="9"/>
      <c r="L1334" s="9"/>
      <c r="M1334" s="6" t="s">
        <v>5802</v>
      </c>
      <c r="N1334" s="6" t="s">
        <v>6859</v>
      </c>
      <c r="O1334" s="6" t="s">
        <v>6492</v>
      </c>
      <c r="P1334" s="6" t="s">
        <v>6492</v>
      </c>
      <c r="Q1334" s="6" t="s">
        <v>4347</v>
      </c>
      <c r="R1334" s="10">
        <v>46260</v>
      </c>
      <c r="S1334" s="10">
        <v>46264</v>
      </c>
      <c r="T1334" s="6"/>
      <c r="U1334" s="6"/>
      <c r="V1334" s="6"/>
      <c r="W1334" s="6"/>
    </row>
    <row r="1335" spans="1:27" ht="15" customHeight="1" x14ac:dyDescent="0.25">
      <c r="A1335" s="7" t="s">
        <v>6559</v>
      </c>
      <c r="B1335" s="6" t="s">
        <v>23</v>
      </c>
      <c r="C1335" s="6" t="s">
        <v>24</v>
      </c>
      <c r="D1335" s="6" t="s">
        <v>868</v>
      </c>
      <c r="E1335" s="6" t="s">
        <v>2966</v>
      </c>
      <c r="F1335" s="8" t="s">
        <v>1806</v>
      </c>
      <c r="G1335" s="8" t="s">
        <v>7266</v>
      </c>
      <c r="H1335" s="6"/>
      <c r="I1335" s="9"/>
      <c r="J1335" s="9"/>
      <c r="K1335" s="9"/>
      <c r="L1335" s="9"/>
      <c r="M1335" s="6" t="s">
        <v>5803</v>
      </c>
      <c r="N1335" s="6" t="s">
        <v>7258</v>
      </c>
      <c r="O1335" s="6" t="s">
        <v>7108</v>
      </c>
      <c r="P1335" s="6" t="s">
        <v>6539</v>
      </c>
      <c r="Q1335" s="6" t="s">
        <v>4348</v>
      </c>
      <c r="R1335" s="10">
        <v>46260</v>
      </c>
      <c r="S1335" s="10">
        <v>46264</v>
      </c>
      <c r="T1335" s="6"/>
      <c r="U1335" s="6"/>
      <c r="V1335" s="6"/>
      <c r="W1335" s="6"/>
    </row>
    <row r="1336" spans="1:27" ht="15" customHeight="1" x14ac:dyDescent="0.25">
      <c r="A1336" s="7">
        <v>4921315952910</v>
      </c>
      <c r="B1336" s="6" t="s">
        <v>23</v>
      </c>
      <c r="C1336" s="6" t="s">
        <v>24</v>
      </c>
      <c r="D1336" s="6" t="s">
        <v>872</v>
      </c>
      <c r="E1336" s="6" t="s">
        <v>2969</v>
      </c>
      <c r="F1336" s="8" t="s">
        <v>1589</v>
      </c>
      <c r="G1336" s="8" t="s">
        <v>7266</v>
      </c>
      <c r="H1336" s="6"/>
      <c r="I1336" s="9"/>
      <c r="J1336" s="9"/>
      <c r="K1336" s="9"/>
      <c r="L1336" s="9"/>
      <c r="M1336" s="6" t="s">
        <v>5807</v>
      </c>
      <c r="N1336" s="6" t="s">
        <v>7197</v>
      </c>
      <c r="O1336" s="6" t="s">
        <v>6492</v>
      </c>
      <c r="P1336" s="6" t="s">
        <v>6492</v>
      </c>
      <c r="Q1336" s="6" t="s">
        <v>7159</v>
      </c>
      <c r="R1336" s="10">
        <v>46260</v>
      </c>
      <c r="S1336" s="10">
        <v>46264</v>
      </c>
      <c r="T1336" s="6"/>
      <c r="U1336" s="6"/>
      <c r="V1336" s="6"/>
      <c r="W1336" s="6"/>
    </row>
    <row r="1337" spans="1:27" ht="15" customHeight="1" x14ac:dyDescent="0.25">
      <c r="A1337" s="7" t="s">
        <v>6559</v>
      </c>
      <c r="B1337" s="6" t="s">
        <v>23</v>
      </c>
      <c r="C1337" s="6" t="s">
        <v>24</v>
      </c>
      <c r="D1337" s="6" t="s">
        <v>873</v>
      </c>
      <c r="E1337" s="6" t="s">
        <v>2970</v>
      </c>
      <c r="F1337" s="8" t="s">
        <v>1645</v>
      </c>
      <c r="G1337" s="8" t="s">
        <v>7267</v>
      </c>
      <c r="H1337" s="6"/>
      <c r="I1337" s="9"/>
      <c r="J1337" s="9"/>
      <c r="K1337" s="9"/>
      <c r="L1337" s="9"/>
      <c r="M1337" s="6" t="s">
        <v>5808</v>
      </c>
      <c r="N1337" s="6" t="s">
        <v>6666</v>
      </c>
      <c r="O1337" s="6" t="s">
        <v>6554</v>
      </c>
      <c r="P1337" s="6" t="s">
        <v>6554</v>
      </c>
      <c r="Q1337" s="6"/>
      <c r="R1337" s="10">
        <v>46260</v>
      </c>
      <c r="S1337" s="10">
        <v>46264</v>
      </c>
      <c r="T1337" s="6"/>
      <c r="U1337" s="6"/>
      <c r="V1337" s="6"/>
      <c r="W1337" s="6"/>
    </row>
    <row r="1338" spans="1:27" ht="15" customHeight="1" x14ac:dyDescent="0.25">
      <c r="A1338" s="7" t="s">
        <v>6559</v>
      </c>
      <c r="B1338" s="6" t="s">
        <v>23</v>
      </c>
      <c r="C1338" s="6" t="s">
        <v>24</v>
      </c>
      <c r="D1338" s="6" t="s">
        <v>876</v>
      </c>
      <c r="E1338" s="6" t="s">
        <v>2973</v>
      </c>
      <c r="F1338" s="8" t="s">
        <v>1954</v>
      </c>
      <c r="G1338" s="8" t="s">
        <v>7266</v>
      </c>
      <c r="H1338" s="6"/>
      <c r="I1338" s="9"/>
      <c r="J1338" s="9"/>
      <c r="K1338" s="9"/>
      <c r="L1338" s="9"/>
      <c r="M1338" s="6" t="s">
        <v>5810</v>
      </c>
      <c r="N1338" s="6" t="s">
        <v>6553</v>
      </c>
      <c r="O1338" s="6" t="s">
        <v>6553</v>
      </c>
      <c r="P1338" s="6" t="s">
        <v>6553</v>
      </c>
      <c r="Q1338" s="6"/>
      <c r="R1338" s="10">
        <v>46260</v>
      </c>
      <c r="S1338" s="10">
        <v>46264</v>
      </c>
      <c r="T1338" s="6"/>
      <c r="U1338" s="6"/>
      <c r="V1338" s="6"/>
      <c r="W1338" s="6"/>
    </row>
    <row r="1339" spans="1:27" ht="15" customHeight="1" x14ac:dyDescent="0.25">
      <c r="A1339" s="7" t="s">
        <v>6559</v>
      </c>
      <c r="B1339" s="6" t="s">
        <v>23</v>
      </c>
      <c r="C1339" s="6" t="s">
        <v>24</v>
      </c>
      <c r="D1339" s="6" t="s">
        <v>879</v>
      </c>
      <c r="E1339" s="6" t="s">
        <v>2976</v>
      </c>
      <c r="F1339" s="8" t="s">
        <v>1630</v>
      </c>
      <c r="G1339" s="8" t="s">
        <v>7266</v>
      </c>
      <c r="H1339" s="6"/>
      <c r="I1339" s="9"/>
      <c r="J1339" s="9"/>
      <c r="K1339" s="9"/>
      <c r="L1339" s="9"/>
      <c r="M1339" s="6" t="s">
        <v>5813</v>
      </c>
      <c r="N1339" s="6" t="s">
        <v>6989</v>
      </c>
      <c r="O1339" s="6" t="s">
        <v>7236</v>
      </c>
      <c r="P1339" s="6" t="s">
        <v>6509</v>
      </c>
      <c r="Q1339" s="6" t="s">
        <v>4356</v>
      </c>
      <c r="R1339" s="10">
        <v>46260</v>
      </c>
      <c r="S1339" s="10">
        <v>46264</v>
      </c>
      <c r="T1339" s="6"/>
      <c r="U1339" s="6"/>
      <c r="V1339" s="6"/>
      <c r="W1339" s="6"/>
    </row>
    <row r="1340" spans="1:27" ht="15" customHeight="1" x14ac:dyDescent="0.25">
      <c r="A1340" s="7" t="s">
        <v>6559</v>
      </c>
      <c r="B1340" s="6" t="s">
        <v>23</v>
      </c>
      <c r="C1340" s="6" t="s">
        <v>24</v>
      </c>
      <c r="D1340" s="6" t="s">
        <v>882</v>
      </c>
      <c r="E1340" s="6" t="s">
        <v>2979</v>
      </c>
      <c r="F1340" s="8" t="s">
        <v>1595</v>
      </c>
      <c r="G1340" s="8" t="s">
        <v>7267</v>
      </c>
      <c r="H1340" s="6"/>
      <c r="I1340" s="9"/>
      <c r="J1340" s="9"/>
      <c r="K1340" s="9"/>
      <c r="L1340" s="9"/>
      <c r="M1340" s="6" t="s">
        <v>5816</v>
      </c>
      <c r="N1340" s="6" t="s">
        <v>6639</v>
      </c>
      <c r="O1340" s="6" t="s">
        <v>6492</v>
      </c>
      <c r="P1340" s="6" t="s">
        <v>6492</v>
      </c>
      <c r="Q1340" s="6"/>
      <c r="R1340" s="10">
        <v>46260</v>
      </c>
      <c r="S1340" s="10">
        <v>46264</v>
      </c>
      <c r="T1340" s="6"/>
      <c r="U1340" s="6"/>
      <c r="V1340" s="6"/>
      <c r="W1340" s="6"/>
    </row>
    <row r="1341" spans="1:27" ht="15" customHeight="1" x14ac:dyDescent="0.25">
      <c r="A1341" s="7">
        <v>4930467769300</v>
      </c>
      <c r="B1341" s="6" t="s">
        <v>23</v>
      </c>
      <c r="C1341" s="6" t="s">
        <v>24</v>
      </c>
      <c r="D1341" s="6" t="s">
        <v>884</v>
      </c>
      <c r="E1341" s="6" t="s">
        <v>2981</v>
      </c>
      <c r="F1341" s="8" t="s">
        <v>1956</v>
      </c>
      <c r="G1341" s="8" t="s">
        <v>7266</v>
      </c>
      <c r="H1341" s="6"/>
      <c r="I1341" s="9"/>
      <c r="J1341" s="9"/>
      <c r="K1341" s="9"/>
      <c r="L1341" s="9"/>
      <c r="M1341" s="6" t="s">
        <v>5818</v>
      </c>
      <c r="N1341" s="6" t="s">
        <v>6612</v>
      </c>
      <c r="O1341" s="6" t="s">
        <v>6492</v>
      </c>
      <c r="P1341" s="6" t="s">
        <v>6492</v>
      </c>
      <c r="Q1341" s="6" t="s">
        <v>7210</v>
      </c>
      <c r="R1341" s="10">
        <v>46260</v>
      </c>
      <c r="S1341" s="10">
        <v>46264</v>
      </c>
      <c r="T1341" s="6"/>
      <c r="U1341" s="6"/>
      <c r="V1341" s="6"/>
      <c r="W1341" s="6"/>
    </row>
    <row r="1342" spans="1:27" ht="15" customHeight="1" x14ac:dyDescent="0.25">
      <c r="A1342" s="7">
        <v>4915780580889</v>
      </c>
      <c r="B1342" s="6" t="s">
        <v>23</v>
      </c>
      <c r="C1342" s="6" t="s">
        <v>24</v>
      </c>
      <c r="D1342" s="6" t="s">
        <v>888</v>
      </c>
      <c r="E1342" s="6" t="s">
        <v>2985</v>
      </c>
      <c r="F1342" s="8" t="s">
        <v>1599</v>
      </c>
      <c r="G1342" s="8" t="s">
        <v>7267</v>
      </c>
      <c r="H1342" s="6"/>
      <c r="I1342" s="9"/>
      <c r="J1342" s="9"/>
      <c r="K1342" s="9"/>
      <c r="L1342" s="9"/>
      <c r="M1342" s="6" t="s">
        <v>5822</v>
      </c>
      <c r="N1342" s="6" t="s">
        <v>6639</v>
      </c>
      <c r="O1342" s="6" t="s">
        <v>6492</v>
      </c>
      <c r="P1342" s="6" t="s">
        <v>6492</v>
      </c>
      <c r="Q1342" s="6" t="s">
        <v>4363</v>
      </c>
      <c r="R1342" s="10">
        <v>46260</v>
      </c>
      <c r="S1342" s="10">
        <v>46264</v>
      </c>
      <c r="T1342" s="6"/>
      <c r="U1342" s="6"/>
      <c r="V1342" s="6"/>
      <c r="W1342" s="6"/>
    </row>
    <row r="1343" spans="1:27" ht="15" customHeight="1" x14ac:dyDescent="0.25">
      <c r="A1343" s="7">
        <v>34912883650</v>
      </c>
      <c r="B1343" s="6" t="s">
        <v>23</v>
      </c>
      <c r="C1343" s="6" t="s">
        <v>24</v>
      </c>
      <c r="D1343" s="6" t="s">
        <v>898</v>
      </c>
      <c r="E1343" s="6" t="s">
        <v>2995</v>
      </c>
      <c r="F1343" s="8" t="s">
        <v>1597</v>
      </c>
      <c r="G1343" s="8" t="s">
        <v>7267</v>
      </c>
      <c r="H1343" s="6"/>
      <c r="I1343" s="9"/>
      <c r="J1343" s="9"/>
      <c r="K1343" s="9"/>
      <c r="L1343" s="9"/>
      <c r="M1343" s="6" t="s">
        <v>5830</v>
      </c>
      <c r="N1343" s="6" t="s">
        <v>7202</v>
      </c>
      <c r="O1343" s="6" t="s">
        <v>7234</v>
      </c>
      <c r="P1343" s="6" t="s">
        <v>6496</v>
      </c>
      <c r="Q1343" s="6" t="s">
        <v>4373</v>
      </c>
      <c r="R1343" s="10">
        <v>46260</v>
      </c>
      <c r="S1343" s="10">
        <v>46264</v>
      </c>
      <c r="T1343" s="6"/>
      <c r="U1343" s="6"/>
      <c r="V1343" s="6"/>
      <c r="W1343" s="6"/>
    </row>
    <row r="1344" spans="1:27" ht="15" customHeight="1" x14ac:dyDescent="0.25">
      <c r="A1344" s="7" t="s">
        <v>6559</v>
      </c>
      <c r="B1344" s="6" t="s">
        <v>23</v>
      </c>
      <c r="C1344" s="6" t="s">
        <v>24</v>
      </c>
      <c r="D1344" s="6" t="s">
        <v>901</v>
      </c>
      <c r="E1344" s="6" t="s">
        <v>2997</v>
      </c>
      <c r="F1344" s="8" t="s">
        <v>1963</v>
      </c>
      <c r="G1344" s="8" t="s">
        <v>7266</v>
      </c>
      <c r="H1344" s="6"/>
      <c r="I1344" s="9"/>
      <c r="J1344" s="9"/>
      <c r="K1344" s="9"/>
      <c r="L1344" s="9"/>
      <c r="M1344" s="6" t="s">
        <v>5832</v>
      </c>
      <c r="N1344" s="6" t="s">
        <v>6666</v>
      </c>
      <c r="O1344" s="6" t="s">
        <v>6554</v>
      </c>
      <c r="P1344" s="6" t="s">
        <v>6554</v>
      </c>
      <c r="Q1344" s="6"/>
      <c r="R1344" s="10">
        <v>46260</v>
      </c>
      <c r="S1344" s="10">
        <v>46264</v>
      </c>
      <c r="T1344" s="6"/>
      <c r="U1344" s="6"/>
      <c r="V1344" s="6"/>
      <c r="W1344" s="6"/>
    </row>
    <row r="1345" spans="1:27" ht="15" customHeight="1" x14ac:dyDescent="0.25">
      <c r="A1345" s="7">
        <v>35627220337</v>
      </c>
      <c r="B1345" s="6" t="s">
        <v>23</v>
      </c>
      <c r="C1345" s="6" t="s">
        <v>24</v>
      </c>
      <c r="D1345" s="6" t="s">
        <v>902</v>
      </c>
      <c r="E1345" s="6" t="s">
        <v>2998</v>
      </c>
      <c r="F1345" s="8" t="s">
        <v>1664</v>
      </c>
      <c r="G1345" s="8" t="s">
        <v>7266</v>
      </c>
      <c r="H1345" s="6"/>
      <c r="I1345" s="9"/>
      <c r="J1345" s="9"/>
      <c r="K1345" s="9"/>
      <c r="L1345" s="9"/>
      <c r="M1345" s="6" t="s">
        <v>5833</v>
      </c>
      <c r="N1345" s="6" t="s">
        <v>7221</v>
      </c>
      <c r="O1345" s="6" t="s">
        <v>7108</v>
      </c>
      <c r="P1345" s="6" t="s">
        <v>6508</v>
      </c>
      <c r="Q1345" s="6" t="s">
        <v>4376</v>
      </c>
      <c r="R1345" s="10">
        <v>46260</v>
      </c>
      <c r="S1345" s="10">
        <v>46264</v>
      </c>
      <c r="T1345" s="6"/>
      <c r="U1345" s="6"/>
      <c r="V1345" s="6"/>
      <c r="W1345" s="6"/>
    </row>
    <row r="1346" spans="1:27" ht="15" customHeight="1" x14ac:dyDescent="0.25">
      <c r="A1346" s="7">
        <v>4312051085342</v>
      </c>
      <c r="B1346" s="6" t="s">
        <v>23</v>
      </c>
      <c r="C1346" s="6" t="s">
        <v>24</v>
      </c>
      <c r="D1346" s="6" t="s">
        <v>905</v>
      </c>
      <c r="E1346" s="6" t="s">
        <v>3001</v>
      </c>
      <c r="F1346" s="8" t="s">
        <v>1699</v>
      </c>
      <c r="G1346" s="8" t="s">
        <v>7267</v>
      </c>
      <c r="H1346" s="6"/>
      <c r="I1346" s="9"/>
      <c r="J1346" s="9"/>
      <c r="K1346" s="9"/>
      <c r="L1346" s="9"/>
      <c r="M1346" s="6" t="s">
        <v>5836</v>
      </c>
      <c r="N1346" s="6" t="s">
        <v>6603</v>
      </c>
      <c r="O1346" s="6" t="s">
        <v>7236</v>
      </c>
      <c r="P1346" s="6" t="s">
        <v>6525</v>
      </c>
      <c r="Q1346" s="6" t="s">
        <v>4379</v>
      </c>
      <c r="R1346" s="10">
        <v>46260</v>
      </c>
      <c r="S1346" s="10">
        <v>46264</v>
      </c>
      <c r="T1346" s="6"/>
      <c r="U1346" s="6"/>
      <c r="V1346" s="6"/>
      <c r="W1346" s="6" t="s">
        <v>7272</v>
      </c>
      <c r="AA1346" t="s">
        <v>7316</v>
      </c>
    </row>
    <row r="1347" spans="1:27" ht="15" customHeight="1" x14ac:dyDescent="0.25">
      <c r="A1347" s="7" t="s">
        <v>6559</v>
      </c>
      <c r="B1347" s="6" t="s">
        <v>23</v>
      </c>
      <c r="C1347" s="6" t="s">
        <v>24</v>
      </c>
      <c r="D1347" s="6" t="s">
        <v>907</v>
      </c>
      <c r="E1347" s="6" t="s">
        <v>3003</v>
      </c>
      <c r="F1347" s="8" t="s">
        <v>1720</v>
      </c>
      <c r="G1347" s="8" t="s">
        <v>7266</v>
      </c>
      <c r="H1347" s="6"/>
      <c r="I1347" s="9"/>
      <c r="J1347" s="9"/>
      <c r="K1347" s="9"/>
      <c r="L1347" s="9"/>
      <c r="M1347" s="6" t="s">
        <v>5838</v>
      </c>
      <c r="N1347" s="6" t="s">
        <v>6533</v>
      </c>
      <c r="O1347" s="6" t="s">
        <v>7108</v>
      </c>
      <c r="P1347" s="6" t="s">
        <v>6533</v>
      </c>
      <c r="Q1347" s="6" t="s">
        <v>4381</v>
      </c>
      <c r="R1347" s="10">
        <v>46260</v>
      </c>
      <c r="S1347" s="10">
        <v>46264</v>
      </c>
      <c r="T1347" s="6"/>
      <c r="U1347" s="6"/>
      <c r="V1347" s="6"/>
      <c r="W1347" s="6"/>
    </row>
    <row r="1348" spans="1:27" ht="15" customHeight="1" x14ac:dyDescent="0.25">
      <c r="A1348" s="7">
        <v>4968150100</v>
      </c>
      <c r="B1348" s="6" t="s">
        <v>23</v>
      </c>
      <c r="C1348" s="6" t="s">
        <v>24</v>
      </c>
      <c r="D1348" s="6" t="s">
        <v>914</v>
      </c>
      <c r="E1348" s="6" t="s">
        <v>3009</v>
      </c>
      <c r="F1348" s="8" t="s">
        <v>1684</v>
      </c>
      <c r="G1348" s="8" t="s">
        <v>7266</v>
      </c>
      <c r="H1348" s="6"/>
      <c r="I1348" s="9"/>
      <c r="J1348" s="9"/>
      <c r="K1348" s="9"/>
      <c r="L1348" s="9"/>
      <c r="M1348" s="6" t="s">
        <v>5845</v>
      </c>
      <c r="N1348" s="6" t="s">
        <v>7116</v>
      </c>
      <c r="O1348" s="6" t="s">
        <v>6492</v>
      </c>
      <c r="P1348" s="6" t="s">
        <v>6492</v>
      </c>
      <c r="Q1348" s="6"/>
      <c r="R1348" s="10">
        <v>46260</v>
      </c>
      <c r="S1348" s="10">
        <v>46264</v>
      </c>
      <c r="T1348" s="6"/>
      <c r="U1348" s="6"/>
      <c r="V1348" s="6"/>
      <c r="W1348" s="6"/>
    </row>
    <row r="1349" spans="1:27" ht="15" customHeight="1" x14ac:dyDescent="0.25">
      <c r="A1349" s="7" t="s">
        <v>6559</v>
      </c>
      <c r="B1349" s="6" t="s">
        <v>23</v>
      </c>
      <c r="C1349" s="6" t="s">
        <v>24</v>
      </c>
      <c r="D1349" s="6" t="s">
        <v>920</v>
      </c>
      <c r="E1349" s="6" t="s">
        <v>3015</v>
      </c>
      <c r="F1349" s="8" t="s">
        <v>1967</v>
      </c>
      <c r="G1349" s="8" t="s">
        <v>7266</v>
      </c>
      <c r="H1349" s="6"/>
      <c r="I1349" s="9"/>
      <c r="J1349" s="9"/>
      <c r="K1349" s="9"/>
      <c r="L1349" s="9"/>
      <c r="M1349" s="6" t="s">
        <v>5852</v>
      </c>
      <c r="N1349" s="6" t="s">
        <v>7182</v>
      </c>
      <c r="O1349" s="6" t="s">
        <v>6553</v>
      </c>
      <c r="P1349" s="6" t="s">
        <v>6553</v>
      </c>
      <c r="Q1349" s="6"/>
      <c r="R1349" s="10">
        <v>46260</v>
      </c>
      <c r="S1349" s="10">
        <v>46264</v>
      </c>
      <c r="T1349" s="6"/>
      <c r="U1349" s="6"/>
      <c r="V1349" s="6"/>
      <c r="W1349" s="6"/>
    </row>
    <row r="1350" spans="1:27" ht="15" customHeight="1" x14ac:dyDescent="0.25">
      <c r="A1350" s="7" t="s">
        <v>6559</v>
      </c>
      <c r="B1350" s="6" t="s">
        <v>23</v>
      </c>
      <c r="C1350" s="6" t="s">
        <v>24</v>
      </c>
      <c r="D1350" s="6" t="s">
        <v>924</v>
      </c>
      <c r="E1350" s="6" t="s">
        <v>3019</v>
      </c>
      <c r="F1350" s="8" t="s">
        <v>1599</v>
      </c>
      <c r="G1350" s="8" t="s">
        <v>7267</v>
      </c>
      <c r="H1350" s="6"/>
      <c r="I1350" s="9"/>
      <c r="J1350" s="9"/>
      <c r="K1350" s="9"/>
      <c r="L1350" s="9"/>
      <c r="M1350" s="6" t="s">
        <v>5856</v>
      </c>
      <c r="N1350" s="6" t="s">
        <v>6615</v>
      </c>
      <c r="O1350" s="6" t="s">
        <v>6492</v>
      </c>
      <c r="P1350" s="6" t="s">
        <v>6492</v>
      </c>
      <c r="Q1350" s="6" t="s">
        <v>4396</v>
      </c>
      <c r="R1350" s="10">
        <v>46260</v>
      </c>
      <c r="S1350" s="10">
        <v>46264</v>
      </c>
      <c r="T1350" s="6"/>
      <c r="U1350" s="6"/>
      <c r="V1350" s="6"/>
      <c r="W1350" s="6"/>
    </row>
    <row r="1351" spans="1:27" ht="15" customHeight="1" x14ac:dyDescent="0.25">
      <c r="A1351" s="7" t="s">
        <v>6559</v>
      </c>
      <c r="B1351" s="6" t="s">
        <v>23</v>
      </c>
      <c r="C1351" s="6" t="s">
        <v>24</v>
      </c>
      <c r="D1351" s="6" t="s">
        <v>928</v>
      </c>
      <c r="E1351" s="6" t="s">
        <v>3023</v>
      </c>
      <c r="F1351" s="8" t="s">
        <v>1970</v>
      </c>
      <c r="G1351" s="8" t="s">
        <v>7266</v>
      </c>
      <c r="H1351" s="6"/>
      <c r="I1351" s="9"/>
      <c r="J1351" s="9"/>
      <c r="K1351" s="9"/>
      <c r="L1351" s="9"/>
      <c r="M1351" s="6" t="s">
        <v>5860</v>
      </c>
      <c r="N1351" s="6" t="s">
        <v>6827</v>
      </c>
      <c r="O1351" s="6" t="s">
        <v>6492</v>
      </c>
      <c r="P1351" s="6" t="s">
        <v>6492</v>
      </c>
      <c r="Q1351" s="6" t="s">
        <v>4400</v>
      </c>
      <c r="R1351" s="10">
        <v>46260</v>
      </c>
      <c r="S1351" s="10">
        <v>46264</v>
      </c>
      <c r="T1351" s="6"/>
      <c r="U1351" s="6"/>
      <c r="V1351" s="6"/>
      <c r="W1351" s="6"/>
    </row>
    <row r="1352" spans="1:27" ht="15" customHeight="1" x14ac:dyDescent="0.25">
      <c r="A1352" s="7" t="s">
        <v>6559</v>
      </c>
      <c r="B1352" s="6" t="s">
        <v>23</v>
      </c>
      <c r="C1352" s="6" t="s">
        <v>24</v>
      </c>
      <c r="D1352" s="6" t="s">
        <v>929</v>
      </c>
      <c r="E1352" s="6" t="s">
        <v>3024</v>
      </c>
      <c r="F1352" s="8" t="s">
        <v>1588</v>
      </c>
      <c r="G1352" s="8" t="s">
        <v>7267</v>
      </c>
      <c r="H1352" s="6"/>
      <c r="I1352" s="9"/>
      <c r="J1352" s="9"/>
      <c r="K1352" s="9"/>
      <c r="L1352" s="9"/>
      <c r="M1352" s="6" t="s">
        <v>5861</v>
      </c>
      <c r="N1352" s="6" t="s">
        <v>6989</v>
      </c>
      <c r="O1352" s="6" t="s">
        <v>7236</v>
      </c>
      <c r="P1352" s="6" t="s">
        <v>6509</v>
      </c>
      <c r="Q1352" s="6" t="s">
        <v>4401</v>
      </c>
      <c r="R1352" s="10">
        <v>46260</v>
      </c>
      <c r="S1352" s="10">
        <v>46264</v>
      </c>
      <c r="T1352" s="6"/>
      <c r="U1352" s="6"/>
      <c r="V1352" s="6"/>
      <c r="W1352" s="6"/>
    </row>
    <row r="1353" spans="1:27" ht="15" customHeight="1" x14ac:dyDescent="0.25">
      <c r="A1353" s="7">
        <v>494088351125</v>
      </c>
      <c r="B1353" s="6" t="s">
        <v>23</v>
      </c>
      <c r="C1353" s="6" t="s">
        <v>24</v>
      </c>
      <c r="D1353" s="6" t="s">
        <v>930</v>
      </c>
      <c r="E1353" s="6" t="s">
        <v>3025</v>
      </c>
      <c r="F1353" s="8" t="s">
        <v>1599</v>
      </c>
      <c r="G1353" s="8" t="s">
        <v>7267</v>
      </c>
      <c r="H1353" s="6"/>
      <c r="I1353" s="9"/>
      <c r="J1353" s="9"/>
      <c r="K1353" s="9"/>
      <c r="L1353" s="9"/>
      <c r="M1353" s="6" t="s">
        <v>5862</v>
      </c>
      <c r="N1353" s="6" t="s">
        <v>6615</v>
      </c>
      <c r="O1353" s="6" t="s">
        <v>6492</v>
      </c>
      <c r="P1353" s="6" t="s">
        <v>6492</v>
      </c>
      <c r="Q1353" s="6"/>
      <c r="R1353" s="10">
        <v>46260</v>
      </c>
      <c r="S1353" s="10">
        <v>46264</v>
      </c>
      <c r="T1353" s="6"/>
      <c r="U1353" s="6"/>
      <c r="V1353" s="6"/>
      <c r="W1353" s="6"/>
    </row>
    <row r="1354" spans="1:27" ht="15" customHeight="1" x14ac:dyDescent="0.25">
      <c r="A1354" s="7" t="s">
        <v>6559</v>
      </c>
      <c r="B1354" s="6" t="s">
        <v>23</v>
      </c>
      <c r="C1354" s="6" t="s">
        <v>24</v>
      </c>
      <c r="D1354" s="6" t="s">
        <v>934</v>
      </c>
      <c r="E1354" s="6" t="s">
        <v>3029</v>
      </c>
      <c r="F1354" s="8" t="s">
        <v>1599</v>
      </c>
      <c r="G1354" s="8" t="s">
        <v>7267</v>
      </c>
      <c r="H1354" s="6"/>
      <c r="I1354" s="9"/>
      <c r="J1354" s="9"/>
      <c r="K1354" s="9"/>
      <c r="L1354" s="9"/>
      <c r="M1354" s="6" t="s">
        <v>5866</v>
      </c>
      <c r="N1354" s="6" t="s">
        <v>7259</v>
      </c>
      <c r="O1354" s="6" t="s">
        <v>7237</v>
      </c>
      <c r="P1354" s="6" t="s">
        <v>6498</v>
      </c>
      <c r="Q1354" s="6" t="s">
        <v>4405</v>
      </c>
      <c r="R1354" s="10">
        <v>46260</v>
      </c>
      <c r="S1354" s="10">
        <v>46264</v>
      </c>
      <c r="T1354" s="6"/>
      <c r="U1354" s="6"/>
      <c r="V1354" s="6"/>
      <c r="W1354" s="6"/>
      <c r="X1354" t="s">
        <v>7362</v>
      </c>
    </row>
    <row r="1355" spans="1:27" ht="15" customHeight="1" x14ac:dyDescent="0.25">
      <c r="A1355" s="7">
        <v>497311740</v>
      </c>
      <c r="B1355" s="6" t="s">
        <v>23</v>
      </c>
      <c r="C1355" s="6" t="s">
        <v>24</v>
      </c>
      <c r="D1355" s="6" t="s">
        <v>941</v>
      </c>
      <c r="E1355" s="6" t="s">
        <v>3036</v>
      </c>
      <c r="F1355" s="8" t="s">
        <v>1932</v>
      </c>
      <c r="G1355" s="8" t="s">
        <v>7267</v>
      </c>
      <c r="H1355" s="6"/>
      <c r="I1355" s="9"/>
      <c r="J1355" s="9"/>
      <c r="K1355" s="9"/>
      <c r="L1355" s="9"/>
      <c r="M1355" s="6" t="s">
        <v>5873</v>
      </c>
      <c r="N1355" s="6" t="s">
        <v>6846</v>
      </c>
      <c r="O1355" s="6" t="s">
        <v>6492</v>
      </c>
      <c r="P1355" s="6" t="s">
        <v>6492</v>
      </c>
      <c r="Q1355" s="6" t="s">
        <v>4412</v>
      </c>
      <c r="R1355" s="10">
        <v>46260</v>
      </c>
      <c r="S1355" s="10">
        <v>46264</v>
      </c>
      <c r="T1355" s="6"/>
      <c r="U1355" s="6"/>
      <c r="V1355" s="6"/>
      <c r="W1355" s="6"/>
    </row>
    <row r="1356" spans="1:27" ht="15" customHeight="1" x14ac:dyDescent="0.25">
      <c r="A1356" s="7" t="s">
        <v>6559</v>
      </c>
      <c r="B1356" s="6" t="s">
        <v>23</v>
      </c>
      <c r="C1356" s="6" t="s">
        <v>24</v>
      </c>
      <c r="D1356" s="6" t="s">
        <v>942</v>
      </c>
      <c r="E1356" s="6" t="s">
        <v>3037</v>
      </c>
      <c r="F1356" s="8" t="s">
        <v>1599</v>
      </c>
      <c r="G1356" s="8" t="s">
        <v>7267</v>
      </c>
      <c r="H1356" s="6"/>
      <c r="I1356" s="9"/>
      <c r="J1356" s="9"/>
      <c r="K1356" s="9"/>
      <c r="L1356" s="9"/>
      <c r="M1356" s="6" t="s">
        <v>5874</v>
      </c>
      <c r="N1356" s="6" t="s">
        <v>7241</v>
      </c>
      <c r="O1356" s="6" t="s">
        <v>6492</v>
      </c>
      <c r="P1356" s="6" t="s">
        <v>6492</v>
      </c>
      <c r="Q1356" s="6" t="s">
        <v>4413</v>
      </c>
      <c r="R1356" s="10">
        <v>46260</v>
      </c>
      <c r="S1356" s="10">
        <v>46264</v>
      </c>
      <c r="T1356" s="6"/>
      <c r="U1356" s="6"/>
      <c r="V1356" s="6"/>
      <c r="W1356" s="6"/>
    </row>
    <row r="1357" spans="1:27" ht="15" customHeight="1" x14ac:dyDescent="0.25">
      <c r="A1357" s="7" t="s">
        <v>6559</v>
      </c>
      <c r="B1357" s="6" t="s">
        <v>23</v>
      </c>
      <c r="C1357" s="6" t="s">
        <v>24</v>
      </c>
      <c r="D1357" s="6" t="s">
        <v>943</v>
      </c>
      <c r="E1357" s="6" t="s">
        <v>3038</v>
      </c>
      <c r="F1357" s="8" t="s">
        <v>1645</v>
      </c>
      <c r="G1357" s="8" t="s">
        <v>7267</v>
      </c>
      <c r="H1357" s="6"/>
      <c r="I1357" s="9"/>
      <c r="J1357" s="9"/>
      <c r="K1357" s="9"/>
      <c r="L1357" s="9"/>
      <c r="M1357" s="6" t="s">
        <v>5875</v>
      </c>
      <c r="N1357" s="6" t="s">
        <v>6969</v>
      </c>
      <c r="O1357" s="6" t="s">
        <v>7236</v>
      </c>
      <c r="P1357" s="6" t="s">
        <v>6499</v>
      </c>
      <c r="Q1357" s="6" t="s">
        <v>4414</v>
      </c>
      <c r="R1357" s="10">
        <v>46260</v>
      </c>
      <c r="S1357" s="10">
        <v>46264</v>
      </c>
      <c r="T1357" s="6"/>
      <c r="U1357" s="6"/>
      <c r="V1357" s="6"/>
      <c r="W1357" s="6"/>
    </row>
    <row r="1358" spans="1:27" ht="15" customHeight="1" x14ac:dyDescent="0.25">
      <c r="A1358" s="7" t="s">
        <v>6559</v>
      </c>
      <c r="B1358" s="6" t="s">
        <v>23</v>
      </c>
      <c r="C1358" s="6" t="s">
        <v>24</v>
      </c>
      <c r="D1358" s="6" t="s">
        <v>945</v>
      </c>
      <c r="E1358" s="6" t="s">
        <v>3040</v>
      </c>
      <c r="F1358" s="8" t="s">
        <v>1629</v>
      </c>
      <c r="G1358" s="8" t="s">
        <v>7267</v>
      </c>
      <c r="H1358" s="6"/>
      <c r="I1358" s="9"/>
      <c r="J1358" s="9"/>
      <c r="K1358" s="9"/>
      <c r="L1358" s="9"/>
      <c r="M1358" s="6" t="s">
        <v>5877</v>
      </c>
      <c r="N1358" s="6" t="s">
        <v>6633</v>
      </c>
      <c r="O1358" s="6" t="s">
        <v>6492</v>
      </c>
      <c r="P1358" s="6" t="s">
        <v>6492</v>
      </c>
      <c r="Q1358" s="6" t="s">
        <v>4416</v>
      </c>
      <c r="R1358" s="10">
        <v>46260</v>
      </c>
      <c r="S1358" s="10">
        <v>46264</v>
      </c>
      <c r="T1358" s="6"/>
      <c r="U1358" s="6"/>
      <c r="V1358" s="6"/>
      <c r="W1358" s="6"/>
    </row>
    <row r="1359" spans="1:27" ht="15" customHeight="1" x14ac:dyDescent="0.25">
      <c r="A1359" s="7" t="s">
        <v>6559</v>
      </c>
      <c r="B1359" s="6" t="s">
        <v>23</v>
      </c>
      <c r="C1359" s="6" t="s">
        <v>24</v>
      </c>
      <c r="D1359" s="6" t="s">
        <v>946</v>
      </c>
      <c r="E1359" s="6" t="s">
        <v>3041</v>
      </c>
      <c r="F1359" s="8" t="s">
        <v>1666</v>
      </c>
      <c r="G1359" s="8" t="s">
        <v>7267</v>
      </c>
      <c r="H1359" s="6"/>
      <c r="I1359" s="9"/>
      <c r="J1359" s="9"/>
      <c r="K1359" s="9"/>
      <c r="L1359" s="9"/>
      <c r="M1359" s="6" t="s">
        <v>5878</v>
      </c>
      <c r="N1359" s="6" t="s">
        <v>6974</v>
      </c>
      <c r="O1359" s="6" t="s">
        <v>7236</v>
      </c>
      <c r="P1359" s="6" t="s">
        <v>6499</v>
      </c>
      <c r="Q1359" s="6" t="s">
        <v>4417</v>
      </c>
      <c r="R1359" s="10">
        <v>46260</v>
      </c>
      <c r="S1359" s="10">
        <v>46264</v>
      </c>
      <c r="T1359" s="6"/>
      <c r="U1359" s="6"/>
      <c r="V1359" s="6"/>
      <c r="W1359" s="6"/>
    </row>
    <row r="1360" spans="1:27" ht="15" customHeight="1" x14ac:dyDescent="0.25">
      <c r="A1360" s="7" t="s">
        <v>6559</v>
      </c>
      <c r="B1360" s="6" t="s">
        <v>23</v>
      </c>
      <c r="C1360" s="6" t="s">
        <v>24</v>
      </c>
      <c r="D1360" s="6" t="s">
        <v>947</v>
      </c>
      <c r="E1360" s="6" t="s">
        <v>3042</v>
      </c>
      <c r="F1360" s="8" t="s">
        <v>1804</v>
      </c>
      <c r="G1360" s="8" t="s">
        <v>7267</v>
      </c>
      <c r="H1360" s="6"/>
      <c r="I1360" s="9"/>
      <c r="J1360" s="9"/>
      <c r="K1360" s="9"/>
      <c r="L1360" s="9"/>
      <c r="M1360" s="6" t="s">
        <v>5879</v>
      </c>
      <c r="N1360" s="6" t="s">
        <v>0</v>
      </c>
      <c r="O1360" s="6" t="s">
        <v>7236</v>
      </c>
      <c r="P1360" s="6" t="s">
        <v>6507</v>
      </c>
      <c r="Q1360" s="6" t="s">
        <v>4418</v>
      </c>
      <c r="R1360" s="10">
        <v>46260</v>
      </c>
      <c r="S1360" s="10">
        <v>46264</v>
      </c>
      <c r="T1360" s="6"/>
      <c r="U1360" s="6"/>
      <c r="V1360" s="6"/>
      <c r="W1360" s="6"/>
    </row>
    <row r="1361" spans="1:26" ht="15" customHeight="1" x14ac:dyDescent="0.25">
      <c r="A1361" s="7" t="s">
        <v>6559</v>
      </c>
      <c r="B1361" s="6" t="s">
        <v>23</v>
      </c>
      <c r="C1361" s="6" t="s">
        <v>24</v>
      </c>
      <c r="D1361" s="6" t="s">
        <v>951</v>
      </c>
      <c r="E1361" s="6" t="s">
        <v>3046</v>
      </c>
      <c r="F1361" s="8" t="s">
        <v>1618</v>
      </c>
      <c r="G1361" s="8" t="s">
        <v>7266</v>
      </c>
      <c r="H1361" s="6"/>
      <c r="I1361" s="9"/>
      <c r="J1361" s="9"/>
      <c r="K1361" s="9"/>
      <c r="L1361" s="9"/>
      <c r="M1361" s="6" t="s">
        <v>5883</v>
      </c>
      <c r="N1361" s="6" t="s">
        <v>6501</v>
      </c>
      <c r="O1361" s="6" t="s">
        <v>7108</v>
      </c>
      <c r="P1361" s="6" t="s">
        <v>6501</v>
      </c>
      <c r="Q1361" s="6"/>
      <c r="R1361" s="10">
        <v>46260</v>
      </c>
      <c r="S1361" s="10">
        <v>46264</v>
      </c>
      <c r="T1361" s="6"/>
      <c r="U1361" s="6"/>
      <c r="V1361" s="6"/>
      <c r="W1361" s="6"/>
    </row>
    <row r="1362" spans="1:26" ht="15" customHeight="1" x14ac:dyDescent="0.25">
      <c r="A1362" s="7" t="s">
        <v>6559</v>
      </c>
      <c r="B1362" s="6" t="s">
        <v>23</v>
      </c>
      <c r="C1362" s="6" t="s">
        <v>24</v>
      </c>
      <c r="D1362" s="6" t="s">
        <v>953</v>
      </c>
      <c r="E1362" s="6" t="s">
        <v>3048</v>
      </c>
      <c r="F1362" s="8" t="s">
        <v>1975</v>
      </c>
      <c r="G1362" s="8" t="s">
        <v>7266</v>
      </c>
      <c r="H1362" s="6"/>
      <c r="I1362" s="9"/>
      <c r="J1362" s="9"/>
      <c r="K1362" s="9"/>
      <c r="L1362" s="9"/>
      <c r="M1362" s="6" t="s">
        <v>5885</v>
      </c>
      <c r="N1362" s="6" t="s">
        <v>6617</v>
      </c>
      <c r="O1362" s="6" t="s">
        <v>7234</v>
      </c>
      <c r="P1362" s="6" t="s">
        <v>6496</v>
      </c>
      <c r="Q1362" s="6" t="s">
        <v>4423</v>
      </c>
      <c r="R1362" s="10">
        <v>46260</v>
      </c>
      <c r="S1362" s="10">
        <v>46264</v>
      </c>
      <c r="T1362" s="6"/>
      <c r="U1362" s="6"/>
      <c r="V1362" s="6"/>
      <c r="W1362" s="6"/>
    </row>
    <row r="1363" spans="1:26" ht="15" customHeight="1" x14ac:dyDescent="0.25">
      <c r="A1363" s="7" t="s">
        <v>6559</v>
      </c>
      <c r="B1363" s="6" t="s">
        <v>23</v>
      </c>
      <c r="C1363" s="6" t="s">
        <v>24</v>
      </c>
      <c r="D1363" s="6" t="s">
        <v>954</v>
      </c>
      <c r="E1363" s="6" t="s">
        <v>3049</v>
      </c>
      <c r="F1363" s="8" t="s">
        <v>1686</v>
      </c>
      <c r="G1363" s="8" t="s">
        <v>7267</v>
      </c>
      <c r="H1363" s="6"/>
      <c r="I1363" s="9"/>
      <c r="J1363" s="9"/>
      <c r="K1363" s="9"/>
      <c r="L1363" s="9"/>
      <c r="M1363" s="6" t="s">
        <v>5886</v>
      </c>
      <c r="N1363" s="6" t="s">
        <v>6714</v>
      </c>
      <c r="O1363" s="6" t="s">
        <v>7108</v>
      </c>
      <c r="P1363" s="6" t="s">
        <v>6524</v>
      </c>
      <c r="Q1363" s="6" t="s">
        <v>4424</v>
      </c>
      <c r="R1363" s="10">
        <v>46260</v>
      </c>
      <c r="S1363" s="10">
        <v>46264</v>
      </c>
      <c r="T1363" s="6"/>
      <c r="U1363" s="6"/>
      <c r="V1363" s="6"/>
      <c r="W1363" s="6"/>
    </row>
    <row r="1364" spans="1:26" ht="15" customHeight="1" x14ac:dyDescent="0.25">
      <c r="A1364" s="7" t="s">
        <v>6559</v>
      </c>
      <c r="B1364" s="6" t="s">
        <v>23</v>
      </c>
      <c r="C1364" s="6" t="s">
        <v>24</v>
      </c>
      <c r="D1364" s="6" t="s">
        <v>955</v>
      </c>
      <c r="E1364" s="6" t="s">
        <v>3050</v>
      </c>
      <c r="F1364" s="8" t="s">
        <v>1605</v>
      </c>
      <c r="G1364" s="8" t="s">
        <v>7267</v>
      </c>
      <c r="H1364" s="6"/>
      <c r="I1364" s="9"/>
      <c r="J1364" s="9"/>
      <c r="K1364" s="9"/>
      <c r="L1364" s="9"/>
      <c r="M1364" s="6" t="s">
        <v>5887</v>
      </c>
      <c r="N1364" s="6" t="s">
        <v>6765</v>
      </c>
      <c r="O1364" s="6" t="s">
        <v>7236</v>
      </c>
      <c r="P1364" s="6" t="s">
        <v>6500</v>
      </c>
      <c r="Q1364" s="6" t="s">
        <v>4425</v>
      </c>
      <c r="R1364" s="10">
        <v>46260</v>
      </c>
      <c r="S1364" s="10">
        <v>46264</v>
      </c>
      <c r="T1364" s="6"/>
      <c r="U1364" s="6"/>
      <c r="V1364" s="6"/>
      <c r="W1364" s="6"/>
    </row>
    <row r="1365" spans="1:26" ht="15" customHeight="1" x14ac:dyDescent="0.25">
      <c r="A1365" s="7">
        <v>82221863300</v>
      </c>
      <c r="B1365" s="6" t="s">
        <v>23</v>
      </c>
      <c r="C1365" s="6" t="s">
        <v>24</v>
      </c>
      <c r="D1365" s="6" t="s">
        <v>961</v>
      </c>
      <c r="E1365" s="6" t="s">
        <v>3056</v>
      </c>
      <c r="F1365" s="8" t="s">
        <v>1978</v>
      </c>
      <c r="G1365" s="8" t="s">
        <v>7266</v>
      </c>
      <c r="H1365" s="6"/>
      <c r="I1365" s="9"/>
      <c r="J1365" s="9"/>
      <c r="K1365" s="9"/>
      <c r="L1365" s="9"/>
      <c r="M1365" s="6" t="s">
        <v>5892</v>
      </c>
      <c r="N1365" s="6" t="s">
        <v>7046</v>
      </c>
      <c r="O1365" s="6" t="s">
        <v>7108</v>
      </c>
      <c r="P1365" s="6" t="s">
        <v>6556</v>
      </c>
      <c r="Q1365" s="6" t="s">
        <v>4431</v>
      </c>
      <c r="R1365" s="10">
        <v>46260</v>
      </c>
      <c r="S1365" s="10">
        <v>46264</v>
      </c>
      <c r="T1365" s="6"/>
      <c r="U1365" s="6"/>
      <c r="V1365" s="6"/>
      <c r="W1365" s="6"/>
    </row>
    <row r="1366" spans="1:26" ht="15" customHeight="1" x14ac:dyDescent="0.25">
      <c r="A1366" s="7" t="s">
        <v>6559</v>
      </c>
      <c r="B1366" s="6" t="s">
        <v>23</v>
      </c>
      <c r="C1366" s="6" t="s">
        <v>24</v>
      </c>
      <c r="D1366" s="6" t="s">
        <v>964</v>
      </c>
      <c r="E1366" s="6" t="s">
        <v>3059</v>
      </c>
      <c r="F1366" s="8" t="s">
        <v>1599</v>
      </c>
      <c r="G1366" s="8" t="s">
        <v>7267</v>
      </c>
      <c r="H1366" s="6"/>
      <c r="I1366" s="9"/>
      <c r="J1366" s="9"/>
      <c r="K1366" s="9"/>
      <c r="L1366" s="9"/>
      <c r="M1366" s="6" t="s">
        <v>5895</v>
      </c>
      <c r="N1366" s="6" t="s">
        <v>6633</v>
      </c>
      <c r="O1366" s="6" t="s">
        <v>6492</v>
      </c>
      <c r="P1366" s="6" t="s">
        <v>6492</v>
      </c>
      <c r="Q1366" s="6" t="s">
        <v>4434</v>
      </c>
      <c r="R1366" s="10">
        <v>46260</v>
      </c>
      <c r="S1366" s="10">
        <v>46264</v>
      </c>
      <c r="T1366" s="6"/>
      <c r="U1366" s="6"/>
      <c r="V1366" s="6"/>
      <c r="W1366" s="6"/>
    </row>
    <row r="1367" spans="1:26" ht="15" customHeight="1" x14ac:dyDescent="0.25">
      <c r="A1367" s="7">
        <v>821031717482</v>
      </c>
      <c r="B1367" s="6" t="s">
        <v>23</v>
      </c>
      <c r="C1367" s="6" t="s">
        <v>24</v>
      </c>
      <c r="D1367" s="6" t="s">
        <v>966</v>
      </c>
      <c r="E1367" s="6" t="s">
        <v>3061</v>
      </c>
      <c r="F1367" s="8" t="s">
        <v>1599</v>
      </c>
      <c r="G1367" s="8" t="s">
        <v>7267</v>
      </c>
      <c r="H1367" s="6"/>
      <c r="I1367" s="9"/>
      <c r="J1367" s="9"/>
      <c r="K1367" s="9"/>
      <c r="L1367" s="9"/>
      <c r="M1367" s="6" t="s">
        <v>5897</v>
      </c>
      <c r="N1367" s="6" t="s">
        <v>7211</v>
      </c>
      <c r="O1367" s="6" t="s">
        <v>7108</v>
      </c>
      <c r="P1367" s="6" t="s">
        <v>6556</v>
      </c>
      <c r="Q1367" s="6" t="s">
        <v>7160</v>
      </c>
      <c r="R1367" s="10">
        <v>46260</v>
      </c>
      <c r="S1367" s="10">
        <v>46264</v>
      </c>
      <c r="T1367" s="6"/>
      <c r="U1367" s="6"/>
      <c r="V1367" s="6"/>
      <c r="W1367" s="6"/>
    </row>
    <row r="1368" spans="1:26" ht="15" customHeight="1" x14ac:dyDescent="0.25">
      <c r="A1368" s="7">
        <v>492212222800</v>
      </c>
      <c r="B1368" s="6" t="s">
        <v>23</v>
      </c>
      <c r="C1368" s="6" t="s">
        <v>24</v>
      </c>
      <c r="D1368" s="6" t="s">
        <v>970</v>
      </c>
      <c r="E1368" s="6" t="s">
        <v>3065</v>
      </c>
      <c r="F1368" s="8" t="s">
        <v>1929</v>
      </c>
      <c r="G1368" s="8" t="s">
        <v>7267</v>
      </c>
      <c r="H1368" s="6"/>
      <c r="I1368" s="9"/>
      <c r="J1368" s="9"/>
      <c r="K1368" s="9"/>
      <c r="L1368" s="9"/>
      <c r="M1368" s="6" t="s">
        <v>5901</v>
      </c>
      <c r="N1368" s="6" t="s">
        <v>6633</v>
      </c>
      <c r="O1368" s="6" t="s">
        <v>6492</v>
      </c>
      <c r="P1368" s="6" t="s">
        <v>6492</v>
      </c>
      <c r="Q1368" s="6"/>
      <c r="R1368" s="10">
        <v>46260</v>
      </c>
      <c r="S1368" s="10">
        <v>46264</v>
      </c>
      <c r="T1368" s="6"/>
      <c r="U1368" s="6"/>
      <c r="V1368" s="6"/>
      <c r="W1368" s="6"/>
    </row>
    <row r="1369" spans="1:26" ht="15" customHeight="1" x14ac:dyDescent="0.25">
      <c r="A1369" s="7">
        <v>498000009677</v>
      </c>
      <c r="B1369" s="6" t="s">
        <v>23</v>
      </c>
      <c r="C1369" s="6" t="s">
        <v>24</v>
      </c>
      <c r="D1369" s="6" t="s">
        <v>972</v>
      </c>
      <c r="E1369" s="6" t="s">
        <v>3067</v>
      </c>
      <c r="F1369" s="8" t="s">
        <v>1721</v>
      </c>
      <c r="G1369" s="8" t="s">
        <v>7267</v>
      </c>
      <c r="H1369" s="6"/>
      <c r="I1369" s="9"/>
      <c r="J1369" s="9"/>
      <c r="K1369" s="9"/>
      <c r="L1369" s="9"/>
      <c r="M1369" s="6" t="s">
        <v>5903</v>
      </c>
      <c r="N1369" s="6" t="s">
        <v>6612</v>
      </c>
      <c r="O1369" s="6" t="s">
        <v>6492</v>
      </c>
      <c r="P1369" s="6" t="s">
        <v>6492</v>
      </c>
      <c r="Q1369" s="6"/>
      <c r="R1369" s="10">
        <v>46260</v>
      </c>
      <c r="S1369" s="10">
        <v>46264</v>
      </c>
      <c r="T1369" s="6"/>
      <c r="U1369" s="6"/>
      <c r="V1369" s="6"/>
      <c r="W1369" s="6"/>
    </row>
    <row r="1370" spans="1:26" ht="15" customHeight="1" x14ac:dyDescent="0.25">
      <c r="A1370" s="7">
        <v>33153858800</v>
      </c>
      <c r="B1370" s="6" t="s">
        <v>23</v>
      </c>
      <c r="C1370" s="6" t="s">
        <v>24</v>
      </c>
      <c r="D1370" s="6" t="s">
        <v>974</v>
      </c>
      <c r="E1370" s="6" t="s">
        <v>3069</v>
      </c>
      <c r="F1370" s="8" t="s">
        <v>1982</v>
      </c>
      <c r="G1370" s="8" t="s">
        <v>7267</v>
      </c>
      <c r="H1370" s="6"/>
      <c r="I1370" s="9"/>
      <c r="J1370" s="9"/>
      <c r="K1370" s="9"/>
      <c r="L1370" s="9"/>
      <c r="M1370" s="6" t="s">
        <v>5905</v>
      </c>
      <c r="N1370" s="6" t="s">
        <v>6698</v>
      </c>
      <c r="O1370" s="6" t="s">
        <v>7235</v>
      </c>
      <c r="P1370" s="6" t="s">
        <v>6497</v>
      </c>
      <c r="Q1370" s="6" t="s">
        <v>4440</v>
      </c>
      <c r="R1370" s="10">
        <v>46260</v>
      </c>
      <c r="S1370" s="10">
        <v>46264</v>
      </c>
      <c r="T1370" s="6"/>
      <c r="U1370" s="6"/>
      <c r="V1370" s="6"/>
      <c r="W1370" s="6"/>
      <c r="Z1370" t="s">
        <v>7324</v>
      </c>
    </row>
    <row r="1371" spans="1:26" ht="15" customHeight="1" x14ac:dyDescent="0.25">
      <c r="A1371" s="7">
        <v>64800555888</v>
      </c>
      <c r="B1371" s="6" t="s">
        <v>23</v>
      </c>
      <c r="C1371" s="6" t="s">
        <v>24</v>
      </c>
      <c r="D1371" s="6" t="s">
        <v>975</v>
      </c>
      <c r="E1371" s="11" t="s">
        <v>7232</v>
      </c>
      <c r="F1371" s="8" t="s">
        <v>1983</v>
      </c>
      <c r="G1371" s="8" t="s">
        <v>7267</v>
      </c>
      <c r="H1371" s="6"/>
      <c r="I1371" s="9"/>
      <c r="J1371" s="9"/>
      <c r="K1371" s="9"/>
      <c r="L1371" s="9"/>
      <c r="M1371" s="6" t="s">
        <v>5906</v>
      </c>
      <c r="N1371" s="6" t="s">
        <v>6710</v>
      </c>
      <c r="O1371" s="6" t="s">
        <v>7108</v>
      </c>
      <c r="P1371" s="6" t="s">
        <v>6519</v>
      </c>
      <c r="Q1371" s="6" t="s">
        <v>4441</v>
      </c>
      <c r="R1371" s="10">
        <v>46260</v>
      </c>
      <c r="S1371" s="10">
        <v>46264</v>
      </c>
      <c r="T1371" s="6"/>
      <c r="U1371" s="6"/>
      <c r="V1371" s="6"/>
      <c r="W1371" s="6"/>
    </row>
    <row r="1372" spans="1:26" ht="15" customHeight="1" x14ac:dyDescent="0.25">
      <c r="A1372" s="7" t="s">
        <v>6559</v>
      </c>
      <c r="B1372" s="6" t="s">
        <v>23</v>
      </c>
      <c r="C1372" s="6" t="s">
        <v>24</v>
      </c>
      <c r="D1372" s="6" t="s">
        <v>977</v>
      </c>
      <c r="E1372" s="6" t="s">
        <v>3071</v>
      </c>
      <c r="F1372" s="8" t="s">
        <v>1666</v>
      </c>
      <c r="G1372" s="8" t="s">
        <v>7267</v>
      </c>
      <c r="H1372" s="6"/>
      <c r="I1372" s="9"/>
      <c r="J1372" s="9"/>
      <c r="K1372" s="9"/>
      <c r="L1372" s="9"/>
      <c r="M1372" s="6" t="s">
        <v>5908</v>
      </c>
      <c r="N1372" s="6" t="s">
        <v>6969</v>
      </c>
      <c r="O1372" s="6" t="s">
        <v>7236</v>
      </c>
      <c r="P1372" s="6" t="s">
        <v>6499</v>
      </c>
      <c r="Q1372" s="6" t="s">
        <v>4443</v>
      </c>
      <c r="R1372" s="10">
        <v>46260</v>
      </c>
      <c r="S1372" s="10">
        <v>46264</v>
      </c>
      <c r="T1372" s="6"/>
      <c r="U1372" s="6"/>
      <c r="V1372" s="6"/>
      <c r="W1372" s="6"/>
    </row>
    <row r="1373" spans="1:26" ht="15" customHeight="1" x14ac:dyDescent="0.25">
      <c r="A1373" s="7">
        <v>393472353452</v>
      </c>
      <c r="B1373" s="6" t="s">
        <v>23</v>
      </c>
      <c r="C1373" s="6" t="s">
        <v>24</v>
      </c>
      <c r="D1373" s="6" t="s">
        <v>980</v>
      </c>
      <c r="E1373" s="6"/>
      <c r="F1373" s="8" t="s">
        <v>1985</v>
      </c>
      <c r="G1373" s="8" t="s">
        <v>7266</v>
      </c>
      <c r="H1373" s="6"/>
      <c r="I1373" s="9"/>
      <c r="J1373" s="9"/>
      <c r="K1373" s="9"/>
      <c r="L1373" s="9"/>
      <c r="M1373" s="6" t="s">
        <v>5911</v>
      </c>
      <c r="N1373" s="6" t="s">
        <v>6498</v>
      </c>
      <c r="O1373" s="6" t="s">
        <v>7237</v>
      </c>
      <c r="P1373" s="6" t="s">
        <v>6498</v>
      </c>
      <c r="Q1373" s="6" t="s">
        <v>7161</v>
      </c>
      <c r="R1373" s="10">
        <v>46260</v>
      </c>
      <c r="S1373" s="10">
        <v>46264</v>
      </c>
      <c r="T1373" s="6"/>
      <c r="U1373" s="6"/>
      <c r="V1373" s="6"/>
      <c r="W1373" s="6"/>
    </row>
    <row r="1374" spans="1:26" ht="15" customHeight="1" x14ac:dyDescent="0.25">
      <c r="A1374" s="7">
        <v>541148908609</v>
      </c>
      <c r="B1374" s="6" t="s">
        <v>23</v>
      </c>
      <c r="C1374" s="6" t="s">
        <v>24</v>
      </c>
      <c r="D1374" s="6" t="s">
        <v>983</v>
      </c>
      <c r="E1374" s="6" t="s">
        <v>3076</v>
      </c>
      <c r="F1374" s="8" t="s">
        <v>1581</v>
      </c>
      <c r="G1374" s="8" t="s">
        <v>7266</v>
      </c>
      <c r="H1374" s="6"/>
      <c r="I1374" s="9"/>
      <c r="J1374" s="9"/>
      <c r="K1374" s="9"/>
      <c r="L1374" s="9"/>
      <c r="M1374" s="6" t="s">
        <v>5914</v>
      </c>
      <c r="N1374" s="6" t="s">
        <v>6586</v>
      </c>
      <c r="O1374" s="6" t="s">
        <v>7108</v>
      </c>
      <c r="P1374" s="6" t="s">
        <v>6489</v>
      </c>
      <c r="Q1374" s="6" t="s">
        <v>4448</v>
      </c>
      <c r="R1374" s="10">
        <v>46260</v>
      </c>
      <c r="S1374" s="10">
        <v>46264</v>
      </c>
      <c r="T1374" s="6"/>
      <c r="U1374" s="6"/>
      <c r="V1374" s="6"/>
      <c r="W1374" s="6"/>
    </row>
    <row r="1375" spans="1:26" ht="15" customHeight="1" x14ac:dyDescent="0.25">
      <c r="A1375" s="7" t="s">
        <v>6559</v>
      </c>
      <c r="B1375" s="6" t="s">
        <v>23</v>
      </c>
      <c r="C1375" s="6" t="s">
        <v>24</v>
      </c>
      <c r="D1375" s="6" t="s">
        <v>986</v>
      </c>
      <c r="E1375" s="6" t="s">
        <v>3079</v>
      </c>
      <c r="F1375" s="8" t="s">
        <v>1632</v>
      </c>
      <c r="G1375" s="8" t="s">
        <v>7267</v>
      </c>
      <c r="H1375" s="6"/>
      <c r="I1375" s="9"/>
      <c r="J1375" s="9"/>
      <c r="K1375" s="9"/>
      <c r="L1375" s="9"/>
      <c r="M1375" s="6" t="s">
        <v>5917</v>
      </c>
      <c r="N1375" s="6" t="s">
        <v>6697</v>
      </c>
      <c r="O1375" s="6" t="s">
        <v>6492</v>
      </c>
      <c r="P1375" s="6" t="s">
        <v>6492</v>
      </c>
      <c r="Q1375" s="6" t="s">
        <v>4451</v>
      </c>
      <c r="R1375" s="10">
        <v>46260</v>
      </c>
      <c r="S1375" s="10">
        <v>46264</v>
      </c>
      <c r="T1375" s="6"/>
      <c r="U1375" s="6"/>
      <c r="V1375" s="6"/>
      <c r="W1375" s="6"/>
    </row>
    <row r="1376" spans="1:26" ht="15" customHeight="1" x14ac:dyDescent="0.25">
      <c r="A1376" s="7">
        <v>4527646212</v>
      </c>
      <c r="B1376" s="6" t="s">
        <v>23</v>
      </c>
      <c r="C1376" s="6" t="s">
        <v>24</v>
      </c>
      <c r="D1376" s="6" t="s">
        <v>994</v>
      </c>
      <c r="E1376" s="6" t="s">
        <v>3087</v>
      </c>
      <c r="F1376" s="8" t="s">
        <v>1687</v>
      </c>
      <c r="G1376" s="8" t="s">
        <v>7267</v>
      </c>
      <c r="H1376" s="6"/>
      <c r="I1376" s="9"/>
      <c r="J1376" s="9"/>
      <c r="K1376" s="9"/>
      <c r="L1376" s="9"/>
      <c r="M1376" s="6" t="s">
        <v>5924</v>
      </c>
      <c r="N1376" s="6" t="s">
        <v>6783</v>
      </c>
      <c r="O1376" s="6" t="s">
        <v>7108</v>
      </c>
      <c r="P1376" s="6" t="s">
        <v>6515</v>
      </c>
      <c r="Q1376" s="6" t="s">
        <v>4459</v>
      </c>
      <c r="R1376" s="10">
        <v>46260</v>
      </c>
      <c r="S1376" s="10">
        <v>46264</v>
      </c>
      <c r="T1376" s="6"/>
      <c r="U1376" s="6"/>
      <c r="V1376" s="6"/>
      <c r="W1376" s="6"/>
    </row>
    <row r="1377" spans="1:26" ht="15" customHeight="1" x14ac:dyDescent="0.25">
      <c r="A1377" s="7" t="s">
        <v>6559</v>
      </c>
      <c r="B1377" s="6" t="s">
        <v>23</v>
      </c>
      <c r="C1377" s="6" t="s">
        <v>24</v>
      </c>
      <c r="D1377" s="6" t="s">
        <v>1005</v>
      </c>
      <c r="E1377" s="6" t="s">
        <v>3097</v>
      </c>
      <c r="F1377" s="8" t="s">
        <v>1605</v>
      </c>
      <c r="G1377" s="8" t="s">
        <v>7267</v>
      </c>
      <c r="H1377" s="6"/>
      <c r="I1377" s="9"/>
      <c r="J1377" s="9"/>
      <c r="K1377" s="9"/>
      <c r="L1377" s="9"/>
      <c r="M1377" s="6" t="s">
        <v>5935</v>
      </c>
      <c r="N1377" s="6" t="s">
        <v>6500</v>
      </c>
      <c r="O1377" s="6" t="s">
        <v>7236</v>
      </c>
      <c r="P1377" s="6" t="s">
        <v>6500</v>
      </c>
      <c r="Q1377" s="6" t="s">
        <v>4470</v>
      </c>
      <c r="R1377" s="10">
        <v>46260</v>
      </c>
      <c r="S1377" s="10">
        <v>46264</v>
      </c>
      <c r="T1377" s="6"/>
      <c r="U1377" s="6"/>
      <c r="V1377" s="6"/>
      <c r="W1377" s="6"/>
    </row>
    <row r="1378" spans="1:26" ht="15" customHeight="1" x14ac:dyDescent="0.25">
      <c r="A1378" s="7">
        <v>4969380766670</v>
      </c>
      <c r="B1378" s="6" t="s">
        <v>23</v>
      </c>
      <c r="C1378" s="6" t="s">
        <v>24</v>
      </c>
      <c r="D1378" s="6" t="s">
        <v>1008</v>
      </c>
      <c r="E1378" s="6" t="s">
        <v>3100</v>
      </c>
      <c r="F1378" s="8" t="s">
        <v>1632</v>
      </c>
      <c r="G1378" s="8" t="s">
        <v>7267</v>
      </c>
      <c r="H1378" s="6"/>
      <c r="I1378" s="9"/>
      <c r="J1378" s="9"/>
      <c r="K1378" s="9"/>
      <c r="L1378" s="9"/>
      <c r="M1378" s="6" t="s">
        <v>5938</v>
      </c>
      <c r="N1378" s="6" t="s">
        <v>6639</v>
      </c>
      <c r="O1378" s="6" t="s">
        <v>6492</v>
      </c>
      <c r="P1378" s="6" t="s">
        <v>6492</v>
      </c>
      <c r="Q1378" s="6" t="s">
        <v>4473</v>
      </c>
      <c r="R1378" s="10">
        <v>46260</v>
      </c>
      <c r="S1378" s="10">
        <v>46264</v>
      </c>
      <c r="T1378" s="6"/>
      <c r="U1378" s="6"/>
      <c r="V1378" s="6"/>
      <c r="W1378" s="6"/>
    </row>
    <row r="1379" spans="1:26" ht="15" customHeight="1" x14ac:dyDescent="0.25">
      <c r="A1379" s="7" t="s">
        <v>6559</v>
      </c>
      <c r="B1379" s="6" t="s">
        <v>23</v>
      </c>
      <c r="C1379" s="6" t="s">
        <v>24</v>
      </c>
      <c r="D1379" s="6" t="s">
        <v>1014</v>
      </c>
      <c r="E1379" s="6" t="s">
        <v>3105</v>
      </c>
      <c r="F1379" s="8" t="s">
        <v>1605</v>
      </c>
      <c r="G1379" s="8" t="s">
        <v>7267</v>
      </c>
      <c r="H1379" s="6"/>
      <c r="I1379" s="9"/>
      <c r="J1379" s="9"/>
      <c r="K1379" s="9"/>
      <c r="L1379" s="9"/>
      <c r="M1379" s="6" t="s">
        <v>5944</v>
      </c>
      <c r="N1379" s="6" t="s">
        <v>7252</v>
      </c>
      <c r="O1379" s="6" t="s">
        <v>7236</v>
      </c>
      <c r="P1379" s="6" t="s">
        <v>6500</v>
      </c>
      <c r="Q1379" s="6" t="s">
        <v>4479</v>
      </c>
      <c r="R1379" s="10">
        <v>46260</v>
      </c>
      <c r="S1379" s="10">
        <v>46264</v>
      </c>
      <c r="T1379" s="6"/>
      <c r="U1379" s="6"/>
      <c r="V1379" s="6"/>
      <c r="W1379" s="6"/>
    </row>
    <row r="1380" spans="1:26" ht="15" customHeight="1" x14ac:dyDescent="0.25">
      <c r="A1380" s="7">
        <v>33159352997</v>
      </c>
      <c r="B1380" s="6" t="s">
        <v>23</v>
      </c>
      <c r="C1380" s="6" t="s">
        <v>24</v>
      </c>
      <c r="D1380" s="6" t="s">
        <v>1022</v>
      </c>
      <c r="E1380" s="6" t="s">
        <v>3112</v>
      </c>
      <c r="F1380" s="8" t="s">
        <v>2000</v>
      </c>
      <c r="G1380" s="8" t="s">
        <v>7267</v>
      </c>
      <c r="H1380" s="6"/>
      <c r="I1380" s="9"/>
      <c r="J1380" s="9"/>
      <c r="K1380" s="9"/>
      <c r="L1380" s="9"/>
      <c r="M1380" s="6" t="s">
        <v>5952</v>
      </c>
      <c r="N1380" s="6" t="s">
        <v>6698</v>
      </c>
      <c r="O1380" s="6" t="s">
        <v>7235</v>
      </c>
      <c r="P1380" s="6" t="s">
        <v>6497</v>
      </c>
      <c r="Q1380" s="6" t="s">
        <v>4487</v>
      </c>
      <c r="R1380" s="10">
        <v>46260</v>
      </c>
      <c r="S1380" s="10">
        <v>46264</v>
      </c>
      <c r="T1380" s="6"/>
      <c r="U1380" s="6"/>
      <c r="V1380" s="6"/>
      <c r="W1380" s="6"/>
      <c r="Z1380" t="s">
        <v>7324</v>
      </c>
    </row>
    <row r="1381" spans="1:26" ht="15" customHeight="1" x14ac:dyDescent="0.25">
      <c r="A1381" s="7" t="s">
        <v>6559</v>
      </c>
      <c r="B1381" s="6" t="s">
        <v>23</v>
      </c>
      <c r="C1381" s="6" t="s">
        <v>24</v>
      </c>
      <c r="D1381" s="6" t="s">
        <v>1028</v>
      </c>
      <c r="E1381" s="6" t="s">
        <v>3118</v>
      </c>
      <c r="F1381" s="8" t="s">
        <v>1599</v>
      </c>
      <c r="G1381" s="8" t="s">
        <v>7267</v>
      </c>
      <c r="H1381" s="6"/>
      <c r="I1381" s="9"/>
      <c r="J1381" s="9"/>
      <c r="K1381" s="9"/>
      <c r="L1381" s="9"/>
      <c r="M1381" s="6" t="s">
        <v>5958</v>
      </c>
      <c r="N1381" s="6" t="s">
        <v>6553</v>
      </c>
      <c r="O1381" s="6" t="s">
        <v>6553</v>
      </c>
      <c r="P1381" s="6" t="s">
        <v>6553</v>
      </c>
      <c r="Q1381" s="6" t="s">
        <v>4493</v>
      </c>
      <c r="R1381" s="10">
        <v>46260</v>
      </c>
      <c r="S1381" s="10">
        <v>46264</v>
      </c>
      <c r="T1381" s="6"/>
      <c r="U1381" s="6"/>
      <c r="V1381" s="6"/>
      <c r="W1381" s="6"/>
      <c r="Y1381">
        <v>0</v>
      </c>
    </row>
    <row r="1382" spans="1:26" ht="15" customHeight="1" x14ac:dyDescent="0.25">
      <c r="A1382" s="7">
        <v>972503270484</v>
      </c>
      <c r="B1382" s="6" t="s">
        <v>23</v>
      </c>
      <c r="C1382" s="6" t="s">
        <v>24</v>
      </c>
      <c r="D1382" s="6" t="s">
        <v>1029</v>
      </c>
      <c r="E1382" s="6" t="s">
        <v>3119</v>
      </c>
      <c r="F1382" s="8" t="s">
        <v>2003</v>
      </c>
      <c r="G1382" s="8" t="s">
        <v>7266</v>
      </c>
      <c r="H1382" s="6"/>
      <c r="I1382" s="9"/>
      <c r="J1382" s="9"/>
      <c r="K1382" s="9"/>
      <c r="L1382" s="9"/>
      <c r="M1382" s="6" t="s">
        <v>5959</v>
      </c>
      <c r="N1382" s="6" t="s">
        <v>7212</v>
      </c>
      <c r="O1382" s="6" t="s">
        <v>7108</v>
      </c>
      <c r="P1382" s="6" t="s">
        <v>6510</v>
      </c>
      <c r="Q1382" s="6" t="s">
        <v>7162</v>
      </c>
      <c r="R1382" s="10">
        <v>46260</v>
      </c>
      <c r="S1382" s="10">
        <v>46264</v>
      </c>
      <c r="T1382" s="6"/>
      <c r="U1382" s="6"/>
      <c r="V1382" s="6"/>
      <c r="W1382" s="6"/>
    </row>
    <row r="1383" spans="1:26" ht="15" customHeight="1" x14ac:dyDescent="0.25">
      <c r="A1383" s="7" t="s">
        <v>6559</v>
      </c>
      <c r="B1383" s="6" t="s">
        <v>23</v>
      </c>
      <c r="C1383" s="6" t="s">
        <v>24</v>
      </c>
      <c r="D1383" s="6" t="s">
        <v>1032</v>
      </c>
      <c r="E1383" s="6" t="s">
        <v>3122</v>
      </c>
      <c r="F1383" s="8" t="s">
        <v>1814</v>
      </c>
      <c r="G1383" s="8" t="s">
        <v>7266</v>
      </c>
      <c r="H1383" s="6"/>
      <c r="I1383" s="9"/>
      <c r="J1383" s="9"/>
      <c r="K1383" s="9"/>
      <c r="L1383" s="9"/>
      <c r="M1383" s="6" t="s">
        <v>5962</v>
      </c>
      <c r="N1383" s="6" t="s">
        <v>6696</v>
      </c>
      <c r="O1383" s="6" t="s">
        <v>7108</v>
      </c>
      <c r="P1383" s="6" t="s">
        <v>6517</v>
      </c>
      <c r="Q1383" s="6"/>
      <c r="R1383" s="10">
        <v>46260</v>
      </c>
      <c r="S1383" s="10">
        <v>46264</v>
      </c>
      <c r="T1383" s="6"/>
      <c r="U1383" s="6"/>
      <c r="V1383" s="6"/>
      <c r="W1383" s="6"/>
    </row>
    <row r="1384" spans="1:26" ht="15" customHeight="1" x14ac:dyDescent="0.25">
      <c r="A1384" s="7">
        <v>14159808883</v>
      </c>
      <c r="B1384" s="6" t="s">
        <v>23</v>
      </c>
      <c r="C1384" s="6" t="s">
        <v>24</v>
      </c>
      <c r="D1384" s="6" t="s">
        <v>1038</v>
      </c>
      <c r="E1384" s="6" t="s">
        <v>3128</v>
      </c>
      <c r="F1384" s="8" t="s">
        <v>1701</v>
      </c>
      <c r="G1384" s="8" t="s">
        <v>7266</v>
      </c>
      <c r="H1384" s="6"/>
      <c r="I1384" s="9"/>
      <c r="J1384" s="9"/>
      <c r="K1384" s="9"/>
      <c r="L1384" s="9"/>
      <c r="M1384" s="6" t="s">
        <v>5968</v>
      </c>
      <c r="N1384" s="6" t="s">
        <v>7104</v>
      </c>
      <c r="O1384" s="6" t="s">
        <v>6554</v>
      </c>
      <c r="P1384" s="6" t="s">
        <v>6554</v>
      </c>
      <c r="Q1384" s="6" t="s">
        <v>4501</v>
      </c>
      <c r="R1384" s="10">
        <v>46260</v>
      </c>
      <c r="S1384" s="10">
        <v>46264</v>
      </c>
      <c r="T1384" s="6"/>
      <c r="U1384" s="6"/>
      <c r="V1384" s="6"/>
      <c r="W1384" s="6"/>
    </row>
    <row r="1385" spans="1:26" ht="15" customHeight="1" x14ac:dyDescent="0.25">
      <c r="A1385" s="7" t="s">
        <v>6559</v>
      </c>
      <c r="B1385" s="6" t="s">
        <v>23</v>
      </c>
      <c r="C1385" s="6" t="s">
        <v>24</v>
      </c>
      <c r="D1385" s="6" t="s">
        <v>1039</v>
      </c>
      <c r="E1385" s="6" t="s">
        <v>3129</v>
      </c>
      <c r="F1385" s="8" t="s">
        <v>1599</v>
      </c>
      <c r="G1385" s="8" t="s">
        <v>7267</v>
      </c>
      <c r="H1385" s="6"/>
      <c r="I1385" s="9"/>
      <c r="J1385" s="9"/>
      <c r="K1385" s="9"/>
      <c r="L1385" s="9"/>
      <c r="M1385" s="6" t="s">
        <v>5969</v>
      </c>
      <c r="N1385" s="6" t="s">
        <v>6612</v>
      </c>
      <c r="O1385" s="6" t="s">
        <v>6492</v>
      </c>
      <c r="P1385" s="6" t="s">
        <v>6492</v>
      </c>
      <c r="Q1385" s="6" t="s">
        <v>4502</v>
      </c>
      <c r="R1385" s="10">
        <v>46260</v>
      </c>
      <c r="S1385" s="10">
        <v>46264</v>
      </c>
      <c r="T1385" s="6"/>
      <c r="U1385" s="6"/>
      <c r="V1385" s="6"/>
      <c r="W1385" s="6"/>
    </row>
    <row r="1386" spans="1:26" ht="15" customHeight="1" x14ac:dyDescent="0.25">
      <c r="A1386" s="7">
        <v>49711947680</v>
      </c>
      <c r="B1386" s="6" t="s">
        <v>23</v>
      </c>
      <c r="C1386" s="6" t="s">
        <v>24</v>
      </c>
      <c r="D1386" s="6" t="s">
        <v>1042</v>
      </c>
      <c r="E1386" s="6" t="s">
        <v>3132</v>
      </c>
      <c r="F1386" s="8" t="s">
        <v>1929</v>
      </c>
      <c r="G1386" s="8" t="s">
        <v>7267</v>
      </c>
      <c r="H1386" s="6"/>
      <c r="I1386" s="9"/>
      <c r="J1386" s="9"/>
      <c r="K1386" s="9"/>
      <c r="L1386" s="9"/>
      <c r="M1386" s="6" t="s">
        <v>5972</v>
      </c>
      <c r="N1386" s="6" t="s">
        <v>6859</v>
      </c>
      <c r="O1386" s="6" t="s">
        <v>6492</v>
      </c>
      <c r="P1386" s="6" t="s">
        <v>6492</v>
      </c>
      <c r="Q1386" s="6" t="s">
        <v>7163</v>
      </c>
      <c r="R1386" s="10">
        <v>46260</v>
      </c>
      <c r="S1386" s="10">
        <v>46264</v>
      </c>
      <c r="T1386" s="6"/>
      <c r="U1386" s="6"/>
      <c r="V1386" s="6"/>
      <c r="W1386" s="6"/>
    </row>
    <row r="1387" spans="1:26" ht="15" customHeight="1" x14ac:dyDescent="0.25">
      <c r="A1387" s="7" t="s">
        <v>6559</v>
      </c>
      <c r="B1387" s="6" t="s">
        <v>23</v>
      </c>
      <c r="C1387" s="6" t="s">
        <v>24</v>
      </c>
      <c r="D1387" s="6" t="s">
        <v>1051</v>
      </c>
      <c r="E1387" s="6" t="s">
        <v>3140</v>
      </c>
      <c r="F1387" s="8" t="s">
        <v>2014</v>
      </c>
      <c r="G1387" s="8" t="s">
        <v>7267</v>
      </c>
      <c r="H1387" s="6"/>
      <c r="I1387" s="9"/>
      <c r="J1387" s="9"/>
      <c r="K1387" s="9"/>
      <c r="L1387" s="9"/>
      <c r="M1387" s="6" t="s">
        <v>5980</v>
      </c>
      <c r="N1387" s="6" t="s">
        <v>7213</v>
      </c>
      <c r="O1387" s="6" t="s">
        <v>7108</v>
      </c>
      <c r="P1387" s="6" t="s">
        <v>6556</v>
      </c>
      <c r="Q1387" s="6" t="s">
        <v>7164</v>
      </c>
      <c r="R1387" s="10">
        <v>46260</v>
      </c>
      <c r="S1387" s="10">
        <v>46264</v>
      </c>
      <c r="T1387" s="6"/>
      <c r="U1387" s="6"/>
      <c r="V1387" s="6"/>
      <c r="W1387" s="6"/>
    </row>
    <row r="1388" spans="1:26" ht="15" customHeight="1" x14ac:dyDescent="0.25">
      <c r="A1388" s="7">
        <v>4915231778275</v>
      </c>
      <c r="B1388" s="6" t="s">
        <v>23</v>
      </c>
      <c r="C1388" s="6" t="s">
        <v>24</v>
      </c>
      <c r="D1388" s="6" t="s">
        <v>1054</v>
      </c>
      <c r="E1388" s="6" t="s">
        <v>3143</v>
      </c>
      <c r="F1388" s="8" t="s">
        <v>1684</v>
      </c>
      <c r="G1388" s="8" t="s">
        <v>7266</v>
      </c>
      <c r="H1388" s="6"/>
      <c r="I1388" s="9"/>
      <c r="J1388" s="9"/>
      <c r="K1388" s="9"/>
      <c r="L1388" s="9"/>
      <c r="M1388" s="6" t="s">
        <v>7198</v>
      </c>
      <c r="N1388" s="6" t="s">
        <v>7116</v>
      </c>
      <c r="O1388" s="6" t="s">
        <v>6492</v>
      </c>
      <c r="P1388" s="6" t="s">
        <v>6492</v>
      </c>
      <c r="Q1388" s="6" t="s">
        <v>4515</v>
      </c>
      <c r="R1388" s="10">
        <v>46260</v>
      </c>
      <c r="S1388" s="10">
        <v>46264</v>
      </c>
      <c r="T1388" s="6"/>
      <c r="U1388" s="6"/>
      <c r="V1388" s="6"/>
      <c r="W1388" s="6"/>
    </row>
    <row r="1389" spans="1:26" ht="15" customHeight="1" x14ac:dyDescent="0.25">
      <c r="A1389" s="7" t="s">
        <v>6559</v>
      </c>
      <c r="B1389" s="6" t="s">
        <v>23</v>
      </c>
      <c r="C1389" s="6" t="s">
        <v>24</v>
      </c>
      <c r="D1389" s="6" t="s">
        <v>1062</v>
      </c>
      <c r="E1389" s="6" t="s">
        <v>3151</v>
      </c>
      <c r="F1389" s="8" t="s">
        <v>1599</v>
      </c>
      <c r="G1389" s="8" t="s">
        <v>7267</v>
      </c>
      <c r="H1389" s="6"/>
      <c r="I1389" s="9"/>
      <c r="J1389" s="9"/>
      <c r="K1389" s="9"/>
      <c r="L1389" s="9"/>
      <c r="M1389" s="6" t="s">
        <v>5990</v>
      </c>
      <c r="N1389" s="6" t="s">
        <v>6619</v>
      </c>
      <c r="O1389" s="6" t="s">
        <v>7234</v>
      </c>
      <c r="P1389" s="6" t="s">
        <v>6496</v>
      </c>
      <c r="Q1389" s="6" t="s">
        <v>4523</v>
      </c>
      <c r="R1389" s="10">
        <v>46260</v>
      </c>
      <c r="S1389" s="10">
        <v>46264</v>
      </c>
      <c r="T1389" s="6"/>
      <c r="U1389" s="6"/>
      <c r="V1389" s="6"/>
      <c r="W1389" s="6"/>
    </row>
    <row r="1390" spans="1:26" ht="15" customHeight="1" x14ac:dyDescent="0.25">
      <c r="A1390" s="7" t="s">
        <v>6559</v>
      </c>
      <c r="B1390" s="6" t="s">
        <v>23</v>
      </c>
      <c r="C1390" s="6" t="s">
        <v>24</v>
      </c>
      <c r="D1390" s="6" t="s">
        <v>1068</v>
      </c>
      <c r="E1390" s="6" t="s">
        <v>3155</v>
      </c>
      <c r="F1390" s="8" t="s">
        <v>1595</v>
      </c>
      <c r="G1390" s="8" t="s">
        <v>7267</v>
      </c>
      <c r="H1390" s="6"/>
      <c r="I1390" s="9"/>
      <c r="J1390" s="9"/>
      <c r="K1390" s="9"/>
      <c r="L1390" s="9"/>
      <c r="M1390" s="6" t="s">
        <v>5996</v>
      </c>
      <c r="N1390" s="6" t="s">
        <v>6506</v>
      </c>
      <c r="O1390" s="6" t="s">
        <v>7108</v>
      </c>
      <c r="P1390" s="6" t="s">
        <v>6506</v>
      </c>
      <c r="Q1390" s="6" t="s">
        <v>4528</v>
      </c>
      <c r="R1390" s="10">
        <v>46260</v>
      </c>
      <c r="S1390" s="10">
        <v>46264</v>
      </c>
      <c r="T1390" s="6"/>
      <c r="U1390" s="6"/>
      <c r="V1390" s="6"/>
      <c r="W1390" s="6"/>
    </row>
    <row r="1391" spans="1:26" ht="15" customHeight="1" x14ac:dyDescent="0.25">
      <c r="A1391" s="7">
        <v>33967286242</v>
      </c>
      <c r="B1391" s="6" t="s">
        <v>23</v>
      </c>
      <c r="C1391" s="6" t="s">
        <v>24</v>
      </c>
      <c r="D1391" s="6" t="s">
        <v>1069</v>
      </c>
      <c r="E1391" s="6" t="s">
        <v>3156</v>
      </c>
      <c r="F1391" s="8" t="s">
        <v>1629</v>
      </c>
      <c r="G1391" s="8" t="s">
        <v>7267</v>
      </c>
      <c r="H1391" s="6"/>
      <c r="I1391" s="9"/>
      <c r="J1391" s="9"/>
      <c r="K1391" s="9"/>
      <c r="L1391" s="9"/>
      <c r="M1391" s="6" t="s">
        <v>5997</v>
      </c>
      <c r="N1391" s="6" t="s">
        <v>6698</v>
      </c>
      <c r="O1391" s="6" t="s">
        <v>7235</v>
      </c>
      <c r="P1391" s="6" t="s">
        <v>6497</v>
      </c>
      <c r="Q1391" s="6" t="s">
        <v>4529</v>
      </c>
      <c r="R1391" s="10">
        <v>46260</v>
      </c>
      <c r="S1391" s="10">
        <v>46264</v>
      </c>
      <c r="T1391" s="6"/>
      <c r="U1391" s="6"/>
      <c r="V1391" s="6"/>
      <c r="W1391" s="6"/>
      <c r="Z1391" t="s">
        <v>7324</v>
      </c>
    </row>
    <row r="1392" spans="1:26" ht="15" customHeight="1" x14ac:dyDescent="0.25">
      <c r="A1392" s="7" t="s">
        <v>6559</v>
      </c>
      <c r="B1392" s="6" t="s">
        <v>23</v>
      </c>
      <c r="C1392" s="6" t="s">
        <v>24</v>
      </c>
      <c r="D1392" s="6" t="s">
        <v>1071</v>
      </c>
      <c r="E1392" s="6" t="s">
        <v>3158</v>
      </c>
      <c r="F1392" s="8" t="s">
        <v>1599</v>
      </c>
      <c r="G1392" s="8" t="s">
        <v>7267</v>
      </c>
      <c r="H1392" s="6"/>
      <c r="I1392" s="9"/>
      <c r="J1392" s="9"/>
      <c r="K1392" s="9"/>
      <c r="L1392" s="9"/>
      <c r="M1392" s="6" t="s">
        <v>5999</v>
      </c>
      <c r="N1392" s="6" t="s">
        <v>6705</v>
      </c>
      <c r="O1392" s="6" t="s">
        <v>7233</v>
      </c>
      <c r="P1392" s="6" t="s">
        <v>6495</v>
      </c>
      <c r="Q1392" s="6" t="s">
        <v>4531</v>
      </c>
      <c r="R1392" s="10">
        <v>46260</v>
      </c>
      <c r="S1392" s="10">
        <v>46264</v>
      </c>
      <c r="T1392" s="6"/>
      <c r="U1392" s="6"/>
      <c r="V1392" s="6"/>
      <c r="W1392" s="6"/>
    </row>
    <row r="1393" spans="1:26" ht="15" customHeight="1" x14ac:dyDescent="0.25">
      <c r="A1393" s="7" t="s">
        <v>6559</v>
      </c>
      <c r="B1393" s="6" t="s">
        <v>23</v>
      </c>
      <c r="C1393" s="6" t="s">
        <v>24</v>
      </c>
      <c r="D1393" s="6" t="s">
        <v>1081</v>
      </c>
      <c r="E1393" s="6" t="s">
        <v>3168</v>
      </c>
      <c r="F1393" s="8" t="s">
        <v>1605</v>
      </c>
      <c r="G1393" s="8" t="s">
        <v>7267</v>
      </c>
      <c r="H1393" s="6"/>
      <c r="I1393" s="9"/>
      <c r="J1393" s="9"/>
      <c r="K1393" s="9"/>
      <c r="L1393" s="9"/>
      <c r="M1393" s="6" t="s">
        <v>6008</v>
      </c>
      <c r="N1393" s="6" t="s">
        <v>7253</v>
      </c>
      <c r="O1393" s="6" t="s">
        <v>7236</v>
      </c>
      <c r="P1393" s="6" t="s">
        <v>6500</v>
      </c>
      <c r="Q1393" s="6" t="s">
        <v>4541</v>
      </c>
      <c r="R1393" s="10">
        <v>46260</v>
      </c>
      <c r="S1393" s="10">
        <v>46264</v>
      </c>
      <c r="T1393" s="6"/>
      <c r="U1393" s="6"/>
      <c r="V1393" s="6"/>
      <c r="W1393" s="6"/>
    </row>
    <row r="1394" spans="1:26" ht="15" customHeight="1" x14ac:dyDescent="0.25">
      <c r="A1394" s="7" t="s">
        <v>6559</v>
      </c>
      <c r="B1394" s="6" t="s">
        <v>23</v>
      </c>
      <c r="C1394" s="6" t="s">
        <v>24</v>
      </c>
      <c r="D1394" s="6" t="s">
        <v>1084</v>
      </c>
      <c r="E1394" s="6" t="s">
        <v>3171</v>
      </c>
      <c r="F1394" s="8" t="s">
        <v>1599</v>
      </c>
      <c r="G1394" s="8" t="s">
        <v>7267</v>
      </c>
      <c r="H1394" s="6"/>
      <c r="I1394" s="9"/>
      <c r="J1394" s="9"/>
      <c r="K1394" s="9"/>
      <c r="L1394" s="9"/>
      <c r="M1394" s="6" t="s">
        <v>6011</v>
      </c>
      <c r="N1394" s="6" t="s">
        <v>7254</v>
      </c>
      <c r="O1394" s="6" t="s">
        <v>7108</v>
      </c>
      <c r="P1394" s="6" t="s">
        <v>6557</v>
      </c>
      <c r="Q1394" s="6" t="s">
        <v>4544</v>
      </c>
      <c r="R1394" s="10">
        <v>46260</v>
      </c>
      <c r="S1394" s="10">
        <v>46264</v>
      </c>
      <c r="T1394" s="6"/>
      <c r="U1394" s="6"/>
      <c r="V1394" s="6"/>
      <c r="W1394" s="6"/>
    </row>
    <row r="1395" spans="1:26" ht="15" customHeight="1" x14ac:dyDescent="0.25">
      <c r="A1395" s="7" t="s">
        <v>6559</v>
      </c>
      <c r="B1395" s="6" t="s">
        <v>23</v>
      </c>
      <c r="C1395" s="6" t="s">
        <v>24</v>
      </c>
      <c r="D1395" s="6" t="s">
        <v>1086</v>
      </c>
      <c r="E1395" s="6" t="s">
        <v>3173</v>
      </c>
      <c r="F1395" s="8" t="s">
        <v>1584</v>
      </c>
      <c r="G1395" s="8" t="s">
        <v>7267</v>
      </c>
      <c r="H1395" s="6"/>
      <c r="I1395" s="9"/>
      <c r="J1395" s="9"/>
      <c r="K1395" s="9"/>
      <c r="L1395" s="9"/>
      <c r="M1395" s="6" t="s">
        <v>6013</v>
      </c>
      <c r="N1395" s="6" t="s">
        <v>7210</v>
      </c>
      <c r="O1395" s="6" t="s">
        <v>7236</v>
      </c>
      <c r="P1395" s="6" t="s">
        <v>6500</v>
      </c>
      <c r="Q1395" s="6" t="s">
        <v>4546</v>
      </c>
      <c r="R1395" s="10">
        <v>46260</v>
      </c>
      <c r="S1395" s="10">
        <v>46264</v>
      </c>
      <c r="T1395" s="6"/>
      <c r="U1395" s="6"/>
      <c r="V1395" s="6"/>
      <c r="W1395" s="6"/>
    </row>
    <row r="1396" spans="1:26" ht="15" customHeight="1" x14ac:dyDescent="0.25">
      <c r="A1396" s="7" t="s">
        <v>6559</v>
      </c>
      <c r="B1396" s="6" t="s">
        <v>23</v>
      </c>
      <c r="C1396" s="6" t="s">
        <v>24</v>
      </c>
      <c r="D1396" s="6" t="s">
        <v>1090</v>
      </c>
      <c r="E1396" s="6" t="s">
        <v>3176</v>
      </c>
      <c r="F1396" s="8" t="s">
        <v>1584</v>
      </c>
      <c r="G1396" s="8" t="s">
        <v>7267</v>
      </c>
      <c r="H1396" s="6"/>
      <c r="I1396" s="9"/>
      <c r="J1396" s="9"/>
      <c r="K1396" s="9"/>
      <c r="L1396" s="9"/>
      <c r="M1396" s="6" t="s">
        <v>6017</v>
      </c>
      <c r="N1396" s="6" t="s">
        <v>6553</v>
      </c>
      <c r="O1396" s="6" t="s">
        <v>6553</v>
      </c>
      <c r="P1396" s="6" t="s">
        <v>6553</v>
      </c>
      <c r="Q1396" s="6" t="s">
        <v>4550</v>
      </c>
      <c r="R1396" s="10">
        <v>46260</v>
      </c>
      <c r="S1396" s="10">
        <v>46264</v>
      </c>
      <c r="T1396" s="6"/>
      <c r="U1396" s="6"/>
      <c r="V1396" s="6"/>
      <c r="W1396" s="6"/>
      <c r="Y1396">
        <v>0</v>
      </c>
    </row>
    <row r="1397" spans="1:26" ht="15" customHeight="1" x14ac:dyDescent="0.25">
      <c r="A1397" s="7">
        <v>491637086220</v>
      </c>
      <c r="B1397" s="6" t="s">
        <v>23</v>
      </c>
      <c r="C1397" s="6" t="s">
        <v>24</v>
      </c>
      <c r="D1397" s="6" t="s">
        <v>1091</v>
      </c>
      <c r="E1397" s="6" t="s">
        <v>3177</v>
      </c>
      <c r="F1397" s="8" t="s">
        <v>1671</v>
      </c>
      <c r="G1397" s="8" t="s">
        <v>7267</v>
      </c>
      <c r="H1397" s="6"/>
      <c r="I1397" s="9"/>
      <c r="J1397" s="9"/>
      <c r="K1397" s="9"/>
      <c r="L1397" s="9"/>
      <c r="M1397" s="6" t="s">
        <v>6018</v>
      </c>
      <c r="N1397" s="6" t="s">
        <v>6492</v>
      </c>
      <c r="O1397" s="6" t="s">
        <v>6492</v>
      </c>
      <c r="P1397" s="6" t="s">
        <v>6492</v>
      </c>
      <c r="Q1397" s="6" t="s">
        <v>4551</v>
      </c>
      <c r="R1397" s="10">
        <v>46260</v>
      </c>
      <c r="S1397" s="10">
        <v>46264</v>
      </c>
      <c r="T1397" s="6"/>
      <c r="U1397" s="6"/>
      <c r="V1397" s="6"/>
      <c r="W1397" s="6"/>
    </row>
    <row r="1398" spans="1:26" ht="15" customHeight="1" x14ac:dyDescent="0.25">
      <c r="A1398" s="7" t="s">
        <v>6559</v>
      </c>
      <c r="B1398" s="6" t="s">
        <v>23</v>
      </c>
      <c r="C1398" s="6" t="s">
        <v>24</v>
      </c>
      <c r="D1398" s="6" t="s">
        <v>1092</v>
      </c>
      <c r="E1398" s="6" t="s">
        <v>3178</v>
      </c>
      <c r="F1398" s="8" t="s">
        <v>2025</v>
      </c>
      <c r="G1398" s="8" t="s">
        <v>7267</v>
      </c>
      <c r="H1398" s="6"/>
      <c r="I1398" s="9"/>
      <c r="J1398" s="9"/>
      <c r="K1398" s="9"/>
      <c r="L1398" s="9"/>
      <c r="M1398" s="6" t="s">
        <v>6019</v>
      </c>
      <c r="N1398" s="6" t="s">
        <v>6497</v>
      </c>
      <c r="O1398" s="6" t="s">
        <v>7235</v>
      </c>
      <c r="P1398" s="6" t="s">
        <v>6497</v>
      </c>
      <c r="Q1398" s="6" t="s">
        <v>4552</v>
      </c>
      <c r="R1398" s="10">
        <v>46260</v>
      </c>
      <c r="S1398" s="10">
        <v>46264</v>
      </c>
      <c r="T1398" s="6"/>
      <c r="U1398" s="6"/>
      <c r="V1398" s="6"/>
      <c r="W1398" s="6"/>
      <c r="Z1398" t="s">
        <v>7328</v>
      </c>
    </row>
    <row r="1399" spans="1:26" ht="15" customHeight="1" x14ac:dyDescent="0.25">
      <c r="A1399" s="7">
        <v>17252050018</v>
      </c>
      <c r="B1399" s="6" t="s">
        <v>23</v>
      </c>
      <c r="C1399" s="6" t="s">
        <v>24</v>
      </c>
      <c r="D1399" s="6" t="s">
        <v>1098</v>
      </c>
      <c r="E1399" s="6" t="s">
        <v>3184</v>
      </c>
      <c r="F1399" s="8" t="s">
        <v>1599</v>
      </c>
      <c r="G1399" s="8" t="s">
        <v>7267</v>
      </c>
      <c r="H1399" s="6"/>
      <c r="I1399" s="9"/>
      <c r="J1399" s="9"/>
      <c r="K1399" s="9"/>
      <c r="L1399" s="9"/>
      <c r="M1399" s="6" t="s">
        <v>6025</v>
      </c>
      <c r="N1399" s="6" t="s">
        <v>6739</v>
      </c>
      <c r="O1399" s="6" t="s">
        <v>6554</v>
      </c>
      <c r="P1399" s="6" t="s">
        <v>6554</v>
      </c>
      <c r="Q1399" s="6" t="s">
        <v>4558</v>
      </c>
      <c r="R1399" s="10">
        <v>46260</v>
      </c>
      <c r="S1399" s="10">
        <v>46264</v>
      </c>
      <c r="T1399" s="6"/>
      <c r="U1399" s="6"/>
      <c r="V1399" s="6"/>
      <c r="W1399" s="6"/>
    </row>
    <row r="1400" spans="1:26" ht="15" customHeight="1" x14ac:dyDescent="0.25">
      <c r="A1400" s="7" t="s">
        <v>6559</v>
      </c>
      <c r="B1400" s="6" t="s">
        <v>23</v>
      </c>
      <c r="C1400" s="6" t="s">
        <v>24</v>
      </c>
      <c r="D1400" s="6" t="s">
        <v>1100</v>
      </c>
      <c r="E1400" s="6" t="s">
        <v>3186</v>
      </c>
      <c r="F1400" s="8" t="s">
        <v>1618</v>
      </c>
      <c r="G1400" s="8" t="s">
        <v>7266</v>
      </c>
      <c r="H1400" s="6"/>
      <c r="I1400" s="9"/>
      <c r="J1400" s="9"/>
      <c r="K1400" s="9"/>
      <c r="L1400" s="9"/>
      <c r="M1400" s="6" t="s">
        <v>6027</v>
      </c>
      <c r="N1400" s="6" t="s">
        <v>7255</v>
      </c>
      <c r="O1400" s="6" t="s">
        <v>7108</v>
      </c>
      <c r="P1400" s="6" t="s">
        <v>6501</v>
      </c>
      <c r="Q1400" s="6"/>
      <c r="R1400" s="10">
        <v>46260</v>
      </c>
      <c r="S1400" s="10">
        <v>46264</v>
      </c>
      <c r="T1400" s="6"/>
      <c r="U1400" s="6"/>
      <c r="V1400" s="6"/>
      <c r="W1400" s="6"/>
    </row>
    <row r="1401" spans="1:26" ht="15" customHeight="1" x14ac:dyDescent="0.25">
      <c r="A1401" s="7" t="s">
        <v>6559</v>
      </c>
      <c r="B1401" s="6" t="s">
        <v>23</v>
      </c>
      <c r="C1401" s="6" t="s">
        <v>24</v>
      </c>
      <c r="D1401" s="6" t="s">
        <v>1104</v>
      </c>
      <c r="E1401" s="6" t="s">
        <v>3190</v>
      </c>
      <c r="F1401" s="8" t="s">
        <v>1804</v>
      </c>
      <c r="G1401" s="8" t="s">
        <v>7267</v>
      </c>
      <c r="H1401" s="6"/>
      <c r="I1401" s="9"/>
      <c r="J1401" s="9"/>
      <c r="K1401" s="9"/>
      <c r="L1401" s="9"/>
      <c r="M1401" s="6" t="s">
        <v>6031</v>
      </c>
      <c r="N1401" s="6" t="s">
        <v>0</v>
      </c>
      <c r="O1401" s="6" t="s">
        <v>7236</v>
      </c>
      <c r="P1401" s="6" t="s">
        <v>6507</v>
      </c>
      <c r="Q1401" s="6" t="s">
        <v>4562</v>
      </c>
      <c r="R1401" s="10">
        <v>46260</v>
      </c>
      <c r="S1401" s="10">
        <v>46264</v>
      </c>
      <c r="T1401" s="6"/>
      <c r="U1401" s="6"/>
      <c r="V1401" s="6"/>
      <c r="W1401" s="6"/>
    </row>
    <row r="1402" spans="1:26" ht="15" customHeight="1" x14ac:dyDescent="0.25">
      <c r="A1402" s="7" t="s">
        <v>6559</v>
      </c>
      <c r="B1402" s="6" t="s">
        <v>23</v>
      </c>
      <c r="C1402" s="6" t="s">
        <v>24</v>
      </c>
      <c r="D1402" s="6" t="s">
        <v>1105</v>
      </c>
      <c r="E1402" s="6" t="s">
        <v>3191</v>
      </c>
      <c r="F1402" s="8" t="s">
        <v>1629</v>
      </c>
      <c r="G1402" s="8" t="s">
        <v>7267</v>
      </c>
      <c r="H1402" s="6"/>
      <c r="I1402" s="9"/>
      <c r="J1402" s="9"/>
      <c r="K1402" s="9"/>
      <c r="L1402" s="9"/>
      <c r="M1402" s="6" t="s">
        <v>6492</v>
      </c>
      <c r="N1402" s="6" t="s">
        <v>6492</v>
      </c>
      <c r="O1402" s="6" t="s">
        <v>6492</v>
      </c>
      <c r="P1402" s="6" t="s">
        <v>6492</v>
      </c>
      <c r="Q1402" s="6" t="s">
        <v>4563</v>
      </c>
      <c r="R1402" s="10">
        <v>46260</v>
      </c>
      <c r="S1402" s="10">
        <v>46264</v>
      </c>
      <c r="T1402" s="6"/>
      <c r="U1402" s="6"/>
      <c r="V1402" s="6"/>
      <c r="W1402" s="6"/>
    </row>
    <row r="1403" spans="1:26" ht="15" customHeight="1" x14ac:dyDescent="0.25">
      <c r="A1403" s="7">
        <v>493055641584</v>
      </c>
      <c r="B1403" s="6" t="s">
        <v>23</v>
      </c>
      <c r="C1403" s="6" t="s">
        <v>24</v>
      </c>
      <c r="D1403" s="6" t="s">
        <v>719</v>
      </c>
      <c r="E1403" s="6" t="s">
        <v>2824</v>
      </c>
      <c r="F1403" s="8" t="s">
        <v>1645</v>
      </c>
      <c r="G1403" s="8" t="s">
        <v>7267</v>
      </c>
      <c r="H1403" s="6"/>
      <c r="I1403" s="9"/>
      <c r="J1403" s="9"/>
      <c r="K1403" s="9"/>
      <c r="L1403" s="9"/>
      <c r="M1403" s="6" t="s">
        <v>7191</v>
      </c>
      <c r="N1403" s="6" t="s">
        <v>6612</v>
      </c>
      <c r="O1403" s="6" t="s">
        <v>6492</v>
      </c>
      <c r="P1403" s="6" t="s">
        <v>6492</v>
      </c>
      <c r="Q1403" s="6" t="s">
        <v>4088</v>
      </c>
      <c r="R1403" s="10">
        <v>46260</v>
      </c>
      <c r="S1403" s="10">
        <v>46264</v>
      </c>
      <c r="T1403" s="6"/>
      <c r="U1403" s="6"/>
      <c r="V1403" s="6"/>
      <c r="W1403" s="6"/>
    </row>
    <row r="1404" spans="1:26" ht="15" customHeight="1" x14ac:dyDescent="0.25">
      <c r="A1404" s="7" t="s">
        <v>6559</v>
      </c>
      <c r="B1404" s="6" t="s">
        <v>23</v>
      </c>
      <c r="C1404" s="6" t="s">
        <v>24</v>
      </c>
      <c r="D1404" s="6" t="s">
        <v>1110</v>
      </c>
      <c r="E1404" s="6" t="s">
        <v>3194</v>
      </c>
      <c r="F1404" s="8" t="s">
        <v>1599</v>
      </c>
      <c r="G1404" s="8" t="s">
        <v>7267</v>
      </c>
      <c r="H1404" s="6"/>
      <c r="I1404" s="9"/>
      <c r="J1404" s="9"/>
      <c r="K1404" s="9"/>
      <c r="L1404" s="9"/>
      <c r="M1404" s="6" t="s">
        <v>6037</v>
      </c>
      <c r="N1404" s="6" t="s">
        <v>7261</v>
      </c>
      <c r="O1404" s="6" t="s">
        <v>7234</v>
      </c>
      <c r="P1404" s="6" t="s">
        <v>6496</v>
      </c>
      <c r="Q1404" s="6"/>
      <c r="R1404" s="10">
        <v>46260</v>
      </c>
      <c r="S1404" s="10">
        <v>46264</v>
      </c>
      <c r="T1404" s="6"/>
      <c r="U1404" s="6"/>
      <c r="V1404" s="6"/>
      <c r="W1404" s="6"/>
    </row>
    <row r="1405" spans="1:26" ht="15" customHeight="1" x14ac:dyDescent="0.25">
      <c r="A1405" s="7">
        <v>441462487373</v>
      </c>
      <c r="B1405" s="6" t="s">
        <v>23</v>
      </c>
      <c r="C1405" s="6" t="s">
        <v>24</v>
      </c>
      <c r="D1405" s="6" t="s">
        <v>1112</v>
      </c>
      <c r="E1405" s="6" t="s">
        <v>3196</v>
      </c>
      <c r="F1405" s="8" t="s">
        <v>1584</v>
      </c>
      <c r="G1405" s="8" t="s">
        <v>7267</v>
      </c>
      <c r="H1405" s="6"/>
      <c r="I1405" s="9"/>
      <c r="J1405" s="9"/>
      <c r="K1405" s="9"/>
      <c r="L1405" s="9"/>
      <c r="M1405" s="6" t="s">
        <v>6039</v>
      </c>
      <c r="N1405" s="6" t="s">
        <v>6553</v>
      </c>
      <c r="O1405" s="6" t="s">
        <v>6553</v>
      </c>
      <c r="P1405" s="6" t="s">
        <v>6553</v>
      </c>
      <c r="Q1405" s="6"/>
      <c r="R1405" s="10">
        <v>46260</v>
      </c>
      <c r="S1405" s="10">
        <v>46264</v>
      </c>
      <c r="T1405" s="6"/>
      <c r="U1405" s="6"/>
      <c r="V1405" s="6"/>
      <c r="W1405" s="6"/>
    </row>
    <row r="1406" spans="1:26" ht="15" customHeight="1" x14ac:dyDescent="0.25">
      <c r="A1406" s="7">
        <v>13233471334</v>
      </c>
      <c r="B1406" s="6" t="s">
        <v>23</v>
      </c>
      <c r="C1406" s="6" t="s">
        <v>24</v>
      </c>
      <c r="D1406" s="6" t="s">
        <v>1114</v>
      </c>
      <c r="E1406" s="6" t="s">
        <v>3198</v>
      </c>
      <c r="F1406" s="8" t="s">
        <v>1586</v>
      </c>
      <c r="G1406" s="8" t="s">
        <v>7266</v>
      </c>
      <c r="H1406" s="6"/>
      <c r="I1406" s="9"/>
      <c r="J1406" s="9"/>
      <c r="K1406" s="9"/>
      <c r="L1406" s="9"/>
      <c r="M1406" s="6" t="s">
        <v>6041</v>
      </c>
      <c r="N1406" s="6" t="s">
        <v>6666</v>
      </c>
      <c r="O1406" s="6" t="s">
        <v>6554</v>
      </c>
      <c r="P1406" s="6" t="s">
        <v>6554</v>
      </c>
      <c r="Q1406" s="6" t="s">
        <v>4569</v>
      </c>
      <c r="R1406" s="10">
        <v>46260</v>
      </c>
      <c r="S1406" s="10">
        <v>46264</v>
      </c>
      <c r="T1406" s="6"/>
      <c r="U1406" s="6"/>
      <c r="V1406" s="6"/>
      <c r="W1406" s="6"/>
    </row>
    <row r="1407" spans="1:26" ht="15" customHeight="1" x14ac:dyDescent="0.25">
      <c r="A1407" s="7" t="s">
        <v>6559</v>
      </c>
      <c r="B1407" s="6" t="s">
        <v>23</v>
      </c>
      <c r="C1407" s="6" t="s">
        <v>24</v>
      </c>
      <c r="D1407" s="6" t="s">
        <v>1116</v>
      </c>
      <c r="E1407" s="6" t="s">
        <v>3200</v>
      </c>
      <c r="F1407" s="8" t="s">
        <v>1615</v>
      </c>
      <c r="G1407" s="8" t="s">
        <v>7267</v>
      </c>
      <c r="H1407" s="6"/>
      <c r="I1407" s="9"/>
      <c r="J1407" s="9"/>
      <c r="K1407" s="9"/>
      <c r="L1407" s="9"/>
      <c r="M1407" s="6" t="s">
        <v>6043</v>
      </c>
      <c r="N1407" s="6" t="s">
        <v>7086</v>
      </c>
      <c r="O1407" s="6" t="s">
        <v>7108</v>
      </c>
      <c r="P1407" s="6" t="s">
        <v>6502</v>
      </c>
      <c r="Q1407" s="6"/>
      <c r="R1407" s="10">
        <v>46260</v>
      </c>
      <c r="S1407" s="10">
        <v>46264</v>
      </c>
      <c r="T1407" s="6"/>
      <c r="U1407" s="6"/>
      <c r="V1407" s="6"/>
      <c r="W1407" s="6"/>
    </row>
    <row r="1408" spans="1:26" ht="15" customHeight="1" x14ac:dyDescent="0.25">
      <c r="A1408" s="7" t="s">
        <v>6559</v>
      </c>
      <c r="B1408" s="6" t="s">
        <v>23</v>
      </c>
      <c r="C1408" s="6" t="s">
        <v>24</v>
      </c>
      <c r="D1408" s="6" t="s">
        <v>1118</v>
      </c>
      <c r="E1408" s="6" t="s">
        <v>3202</v>
      </c>
      <c r="F1408" s="8" t="s">
        <v>1808</v>
      </c>
      <c r="G1408" s="8" t="s">
        <v>7267</v>
      </c>
      <c r="H1408" s="6"/>
      <c r="I1408" s="9"/>
      <c r="J1408" s="9"/>
      <c r="K1408" s="9"/>
      <c r="L1408" s="9"/>
      <c r="M1408" s="6" t="s">
        <v>6045</v>
      </c>
      <c r="N1408" s="6" t="s">
        <v>6506</v>
      </c>
      <c r="O1408" s="6" t="s">
        <v>7108</v>
      </c>
      <c r="P1408" s="6" t="s">
        <v>6506</v>
      </c>
      <c r="Q1408" s="6"/>
      <c r="R1408" s="10">
        <v>46260</v>
      </c>
      <c r="S1408" s="10">
        <v>46264</v>
      </c>
      <c r="T1408" s="6"/>
      <c r="U1408" s="6"/>
      <c r="V1408" s="6"/>
      <c r="W1408" s="6"/>
    </row>
    <row r="1409" spans="1:27" ht="15" customHeight="1" x14ac:dyDescent="0.25">
      <c r="A1409" s="7" t="s">
        <v>6559</v>
      </c>
      <c r="B1409" s="6" t="s">
        <v>23</v>
      </c>
      <c r="C1409" s="6" t="s">
        <v>24</v>
      </c>
      <c r="D1409" s="6" t="s">
        <v>1123</v>
      </c>
      <c r="E1409" s="6" t="s">
        <v>3207</v>
      </c>
      <c r="F1409" s="8" t="s">
        <v>2036</v>
      </c>
      <c r="G1409" s="8" t="s">
        <v>7266</v>
      </c>
      <c r="H1409" s="6"/>
      <c r="I1409" s="9"/>
      <c r="J1409" s="9"/>
      <c r="K1409" s="9"/>
      <c r="L1409" s="9"/>
      <c r="M1409" s="6" t="s">
        <v>6050</v>
      </c>
      <c r="N1409" s="6" t="s">
        <v>6490</v>
      </c>
      <c r="O1409" s="6" t="s">
        <v>6554</v>
      </c>
      <c r="P1409" s="6" t="s">
        <v>6490</v>
      </c>
      <c r="Q1409" s="6" t="s">
        <v>4576</v>
      </c>
      <c r="R1409" s="10">
        <v>46260</v>
      </c>
      <c r="S1409" s="10">
        <v>46264</v>
      </c>
      <c r="T1409" s="6"/>
      <c r="U1409" s="6"/>
      <c r="V1409" s="6"/>
      <c r="W1409" s="6"/>
    </row>
    <row r="1410" spans="1:27" ht="15" customHeight="1" x14ac:dyDescent="0.25">
      <c r="A1410" s="7" t="s">
        <v>6559</v>
      </c>
      <c r="B1410" s="6" t="s">
        <v>23</v>
      </c>
      <c r="C1410" s="6" t="s">
        <v>24</v>
      </c>
      <c r="D1410" s="6" t="s">
        <v>1124</v>
      </c>
      <c r="E1410" s="6" t="s">
        <v>3208</v>
      </c>
      <c r="F1410" s="8" t="s">
        <v>2037</v>
      </c>
      <c r="G1410" s="8" t="s">
        <v>7267</v>
      </c>
      <c r="H1410" s="6"/>
      <c r="I1410" s="9"/>
      <c r="J1410" s="9"/>
      <c r="K1410" s="9"/>
      <c r="L1410" s="9"/>
      <c r="M1410" s="6" t="s">
        <v>6051</v>
      </c>
      <c r="N1410" s="6" t="s">
        <v>6692</v>
      </c>
      <c r="O1410" s="6" t="s">
        <v>7235</v>
      </c>
      <c r="P1410" s="6" t="s">
        <v>6497</v>
      </c>
      <c r="Q1410" s="6" t="s">
        <v>4577</v>
      </c>
      <c r="R1410" s="10">
        <v>46260</v>
      </c>
      <c r="S1410" s="10">
        <v>46264</v>
      </c>
      <c r="T1410" s="6"/>
      <c r="U1410" s="6"/>
      <c r="V1410" s="6"/>
      <c r="W1410" s="6"/>
      <c r="Z1410" t="s">
        <v>7328</v>
      </c>
    </row>
    <row r="1411" spans="1:27" ht="15" customHeight="1" x14ac:dyDescent="0.25">
      <c r="A1411" s="7">
        <v>491737488662</v>
      </c>
      <c r="B1411" s="6" t="s">
        <v>23</v>
      </c>
      <c r="C1411" s="6" t="s">
        <v>24</v>
      </c>
      <c r="D1411" s="6" t="s">
        <v>1130</v>
      </c>
      <c r="E1411" s="6" t="s">
        <v>3214</v>
      </c>
      <c r="F1411" s="8" t="s">
        <v>1684</v>
      </c>
      <c r="G1411" s="8" t="s">
        <v>7266</v>
      </c>
      <c r="H1411" s="6"/>
      <c r="I1411" s="9"/>
      <c r="J1411" s="9"/>
      <c r="K1411" s="9"/>
      <c r="L1411" s="9"/>
      <c r="M1411" s="6" t="s">
        <v>7199</v>
      </c>
      <c r="N1411" s="6" t="s">
        <v>7116</v>
      </c>
      <c r="O1411" s="6" t="s">
        <v>6492</v>
      </c>
      <c r="P1411" s="6" t="s">
        <v>6492</v>
      </c>
      <c r="Q1411" s="6" t="s">
        <v>4583</v>
      </c>
      <c r="R1411" s="10">
        <v>46260</v>
      </c>
      <c r="S1411" s="10">
        <v>46264</v>
      </c>
      <c r="T1411" s="6"/>
      <c r="U1411" s="6"/>
      <c r="V1411" s="6"/>
      <c r="W1411" s="6"/>
    </row>
    <row r="1412" spans="1:27" ht="15" customHeight="1" x14ac:dyDescent="0.25">
      <c r="A1412" s="7" t="s">
        <v>6559</v>
      </c>
      <c r="B1412" s="6" t="s">
        <v>23</v>
      </c>
      <c r="C1412" s="6" t="s">
        <v>24</v>
      </c>
      <c r="D1412" s="6" t="s">
        <v>1131</v>
      </c>
      <c r="E1412" s="6" t="s">
        <v>3215</v>
      </c>
      <c r="F1412" s="8" t="s">
        <v>1618</v>
      </c>
      <c r="G1412" s="8" t="s">
        <v>7266</v>
      </c>
      <c r="H1412" s="6"/>
      <c r="I1412" s="9"/>
      <c r="J1412" s="9"/>
      <c r="K1412" s="9"/>
      <c r="L1412" s="9"/>
      <c r="M1412" s="6" t="s">
        <v>6057</v>
      </c>
      <c r="N1412" s="6" t="s">
        <v>7256</v>
      </c>
      <c r="O1412" s="6" t="s">
        <v>7108</v>
      </c>
      <c r="P1412" s="6" t="s">
        <v>6501</v>
      </c>
      <c r="Q1412" s="6"/>
      <c r="R1412" s="10">
        <v>46260</v>
      </c>
      <c r="S1412" s="10">
        <v>46264</v>
      </c>
      <c r="T1412" s="6"/>
      <c r="U1412" s="6"/>
      <c r="V1412" s="6"/>
      <c r="W1412" s="6"/>
    </row>
    <row r="1413" spans="1:27" ht="15" customHeight="1" x14ac:dyDescent="0.25">
      <c r="A1413" s="7">
        <v>493456141741</v>
      </c>
      <c r="B1413" s="6" t="s">
        <v>23</v>
      </c>
      <c r="C1413" s="6" t="s">
        <v>24</v>
      </c>
      <c r="D1413" s="6" t="s">
        <v>1136</v>
      </c>
      <c r="E1413" s="6" t="s">
        <v>3220</v>
      </c>
      <c r="F1413" s="8" t="s">
        <v>1671</v>
      </c>
      <c r="G1413" s="8" t="s">
        <v>7267</v>
      </c>
      <c r="H1413" s="6"/>
      <c r="I1413" s="9"/>
      <c r="J1413" s="9"/>
      <c r="K1413" s="9"/>
      <c r="L1413" s="9"/>
      <c r="M1413" s="6" t="s">
        <v>6062</v>
      </c>
      <c r="N1413" s="6" t="s">
        <v>6884</v>
      </c>
      <c r="O1413" s="6" t="s">
        <v>6492</v>
      </c>
      <c r="P1413" s="6" t="s">
        <v>6492</v>
      </c>
      <c r="Q1413" s="6" t="s">
        <v>4588</v>
      </c>
      <c r="R1413" s="10">
        <v>46260</v>
      </c>
      <c r="S1413" s="10">
        <v>46264</v>
      </c>
      <c r="T1413" s="6"/>
      <c r="U1413" s="6"/>
      <c r="V1413" s="6"/>
      <c r="W1413" s="6"/>
    </row>
    <row r="1414" spans="1:27" ht="15" customHeight="1" x14ac:dyDescent="0.25">
      <c r="A1414" s="7">
        <v>49751860</v>
      </c>
      <c r="B1414" s="6" t="s">
        <v>23</v>
      </c>
      <c r="C1414" s="6" t="s">
        <v>24</v>
      </c>
      <c r="D1414" s="6" t="s">
        <v>1138</v>
      </c>
      <c r="E1414" s="6" t="s">
        <v>3222</v>
      </c>
      <c r="F1414" s="8" t="s">
        <v>1751</v>
      </c>
      <c r="G1414" s="8" t="s">
        <v>7266</v>
      </c>
      <c r="H1414" s="6"/>
      <c r="I1414" s="9"/>
      <c r="J1414" s="9"/>
      <c r="K1414" s="9"/>
      <c r="L1414" s="9"/>
      <c r="M1414" s="6" t="s">
        <v>6064</v>
      </c>
      <c r="N1414" s="6" t="s">
        <v>7201</v>
      </c>
      <c r="O1414" s="6" t="s">
        <v>6492</v>
      </c>
      <c r="P1414" s="6" t="s">
        <v>6492</v>
      </c>
      <c r="Q1414" s="6" t="s">
        <v>7165</v>
      </c>
      <c r="R1414" s="10">
        <v>46260</v>
      </c>
      <c r="S1414" s="10">
        <v>46264</v>
      </c>
      <c r="T1414" s="6"/>
      <c r="U1414" s="6"/>
      <c r="V1414" s="6"/>
      <c r="W1414" s="6"/>
    </row>
    <row r="1415" spans="1:27" ht="15" customHeight="1" x14ac:dyDescent="0.25">
      <c r="A1415" s="7" t="s">
        <v>6559</v>
      </c>
      <c r="B1415" s="6" t="s">
        <v>23</v>
      </c>
      <c r="C1415" s="6" t="s">
        <v>24</v>
      </c>
      <c r="D1415" s="6" t="s">
        <v>1141</v>
      </c>
      <c r="E1415" s="6" t="s">
        <v>3225</v>
      </c>
      <c r="F1415" s="8" t="s">
        <v>1817</v>
      </c>
      <c r="G1415" s="8" t="s">
        <v>7266</v>
      </c>
      <c r="H1415" s="6"/>
      <c r="I1415" s="9"/>
      <c r="J1415" s="9"/>
      <c r="K1415" s="9"/>
      <c r="L1415" s="9"/>
      <c r="M1415" s="6" t="s">
        <v>6067</v>
      </c>
      <c r="N1415" s="6" t="s">
        <v>6633</v>
      </c>
      <c r="O1415" s="6" t="s">
        <v>6492</v>
      </c>
      <c r="P1415" s="6" t="s">
        <v>6492</v>
      </c>
      <c r="Q1415" s="6"/>
      <c r="R1415" s="10">
        <v>46260</v>
      </c>
      <c r="S1415" s="10">
        <v>46264</v>
      </c>
      <c r="T1415" s="6"/>
      <c r="U1415" s="6"/>
      <c r="V1415" s="6"/>
      <c r="W1415" s="6"/>
    </row>
    <row r="1416" spans="1:27" ht="15" customHeight="1" x14ac:dyDescent="0.25">
      <c r="A1416" s="7">
        <v>4940419299300</v>
      </c>
      <c r="B1416" s="6" t="s">
        <v>23</v>
      </c>
      <c r="C1416" s="6" t="s">
        <v>24</v>
      </c>
      <c r="D1416" s="6" t="s">
        <v>1143</v>
      </c>
      <c r="E1416" s="6" t="s">
        <v>3227</v>
      </c>
      <c r="F1416" s="8" t="s">
        <v>1646</v>
      </c>
      <c r="G1416" s="8" t="s">
        <v>7267</v>
      </c>
      <c r="H1416" s="6"/>
      <c r="I1416" s="9"/>
      <c r="J1416" s="9"/>
      <c r="K1416" s="9"/>
      <c r="L1416" s="9"/>
      <c r="M1416" s="6" t="s">
        <v>6069</v>
      </c>
      <c r="N1416" s="6" t="s">
        <v>6615</v>
      </c>
      <c r="O1416" s="6" t="s">
        <v>6492</v>
      </c>
      <c r="P1416" s="6" t="s">
        <v>6492</v>
      </c>
      <c r="Q1416" s="6" t="s">
        <v>7166</v>
      </c>
      <c r="R1416" s="10">
        <v>46260</v>
      </c>
      <c r="S1416" s="10">
        <v>46264</v>
      </c>
      <c r="T1416" s="6"/>
      <c r="U1416" s="6"/>
      <c r="V1416" s="6"/>
      <c r="W1416" s="6"/>
    </row>
    <row r="1417" spans="1:27" ht="15" customHeight="1" x14ac:dyDescent="0.25">
      <c r="A1417" s="7" t="s">
        <v>6559</v>
      </c>
      <c r="B1417" s="6" t="s">
        <v>23</v>
      </c>
      <c r="C1417" s="6" t="s">
        <v>24</v>
      </c>
      <c r="D1417" s="6" t="s">
        <v>1146</v>
      </c>
      <c r="E1417" s="6" t="s">
        <v>3230</v>
      </c>
      <c r="F1417" s="8" t="s">
        <v>2042</v>
      </c>
      <c r="G1417" s="8" t="s">
        <v>7266</v>
      </c>
      <c r="H1417" s="6"/>
      <c r="I1417" s="9"/>
      <c r="J1417" s="9"/>
      <c r="K1417" s="9"/>
      <c r="L1417" s="9"/>
      <c r="M1417" s="6" t="s">
        <v>6072</v>
      </c>
      <c r="N1417" s="6" t="s">
        <v>6497</v>
      </c>
      <c r="O1417" s="6" t="s">
        <v>7235</v>
      </c>
      <c r="P1417" s="6" t="s">
        <v>6497</v>
      </c>
      <c r="Q1417" s="6" t="s">
        <v>4595</v>
      </c>
      <c r="R1417" s="10">
        <v>46260</v>
      </c>
      <c r="S1417" s="10">
        <v>46264</v>
      </c>
      <c r="T1417" s="6"/>
      <c r="U1417" s="6"/>
      <c r="V1417" s="6"/>
      <c r="W1417" s="6"/>
    </row>
    <row r="1418" spans="1:27" ht="15" customHeight="1" x14ac:dyDescent="0.25">
      <c r="A1418" s="7" t="s">
        <v>6559</v>
      </c>
      <c r="B1418" s="6" t="s">
        <v>23</v>
      </c>
      <c r="C1418" s="6" t="s">
        <v>24</v>
      </c>
      <c r="D1418" s="6" t="s">
        <v>1147</v>
      </c>
      <c r="E1418" s="6" t="s">
        <v>3231</v>
      </c>
      <c r="F1418" s="8" t="s">
        <v>1601</v>
      </c>
      <c r="G1418" s="8" t="s">
        <v>7267</v>
      </c>
      <c r="H1418" s="6"/>
      <c r="I1418" s="9"/>
      <c r="J1418" s="9"/>
      <c r="K1418" s="9"/>
      <c r="L1418" s="9"/>
      <c r="M1418" s="6" t="s">
        <v>6073</v>
      </c>
      <c r="N1418" s="6" t="s">
        <v>7262</v>
      </c>
      <c r="O1418" s="6" t="s">
        <v>7237</v>
      </c>
      <c r="P1418" s="6" t="s">
        <v>6498</v>
      </c>
      <c r="Q1418" s="6" t="s">
        <v>4596</v>
      </c>
      <c r="R1418" s="10">
        <v>46260</v>
      </c>
      <c r="S1418" s="10">
        <v>46264</v>
      </c>
      <c r="T1418" s="6"/>
      <c r="U1418" s="6"/>
      <c r="V1418" s="6"/>
      <c r="W1418" s="6"/>
      <c r="X1418" t="s">
        <v>7362</v>
      </c>
    </row>
    <row r="1419" spans="1:27" ht="15" customHeight="1" x14ac:dyDescent="0.25">
      <c r="A1419" s="7">
        <v>358443370735</v>
      </c>
      <c r="B1419" s="6" t="s">
        <v>23</v>
      </c>
      <c r="C1419" s="6" t="s">
        <v>24</v>
      </c>
      <c r="D1419" s="6" t="s">
        <v>1148</v>
      </c>
      <c r="E1419" s="6"/>
      <c r="F1419" s="8" t="s">
        <v>1608</v>
      </c>
      <c r="G1419" s="8" t="s">
        <v>7267</v>
      </c>
      <c r="H1419" s="6"/>
      <c r="I1419" s="9"/>
      <c r="J1419" s="9"/>
      <c r="K1419" s="9"/>
      <c r="L1419" s="9"/>
      <c r="M1419" s="6" t="s">
        <v>6074</v>
      </c>
      <c r="N1419" s="6" t="s">
        <v>6797</v>
      </c>
      <c r="O1419" s="6" t="s">
        <v>7236</v>
      </c>
      <c r="P1419" s="6" t="s">
        <v>6526</v>
      </c>
      <c r="Q1419" s="6" t="s">
        <v>4597</v>
      </c>
      <c r="R1419" s="10">
        <v>46260</v>
      </c>
      <c r="S1419" s="10">
        <v>46264</v>
      </c>
      <c r="T1419" s="6"/>
      <c r="U1419" s="6"/>
      <c r="V1419" s="6"/>
      <c r="W1419" s="6" t="s">
        <v>7272</v>
      </c>
      <c r="AA1419" t="s">
        <v>7317</v>
      </c>
    </row>
    <row r="1420" spans="1:27" ht="15" customHeight="1" x14ac:dyDescent="0.25">
      <c r="A1420" s="7" t="s">
        <v>6559</v>
      </c>
      <c r="B1420" s="6" t="s">
        <v>23</v>
      </c>
      <c r="C1420" s="6" t="s">
        <v>24</v>
      </c>
      <c r="D1420" s="6" t="s">
        <v>1149</v>
      </c>
      <c r="E1420" s="6" t="s">
        <v>3232</v>
      </c>
      <c r="F1420" s="8" t="s">
        <v>1588</v>
      </c>
      <c r="G1420" s="8" t="s">
        <v>7267</v>
      </c>
      <c r="H1420" s="6"/>
      <c r="I1420" s="9"/>
      <c r="J1420" s="9"/>
      <c r="K1420" s="9"/>
      <c r="L1420" s="9"/>
      <c r="M1420" s="6" t="s">
        <v>6075</v>
      </c>
      <c r="N1420" s="6" t="s">
        <v>6611</v>
      </c>
      <c r="O1420" s="6" t="s">
        <v>7108</v>
      </c>
      <c r="P1420" s="6" t="s">
        <v>6493</v>
      </c>
      <c r="Q1420" s="6" t="s">
        <v>4598</v>
      </c>
      <c r="R1420" s="10">
        <v>46260</v>
      </c>
      <c r="S1420" s="10">
        <v>46264</v>
      </c>
      <c r="T1420" s="6"/>
      <c r="U1420" s="6"/>
      <c r="V1420" s="6"/>
      <c r="W1420" s="6"/>
    </row>
    <row r="1421" spans="1:27" ht="15" customHeight="1" x14ac:dyDescent="0.25">
      <c r="A1421" s="7" t="s">
        <v>6559</v>
      </c>
      <c r="B1421" s="6" t="s">
        <v>23</v>
      </c>
      <c r="C1421" s="6" t="s">
        <v>24</v>
      </c>
      <c r="D1421" s="6" t="s">
        <v>1152</v>
      </c>
      <c r="E1421" s="6" t="s">
        <v>3235</v>
      </c>
      <c r="F1421" s="8" t="s">
        <v>2043</v>
      </c>
      <c r="G1421" s="8" t="s">
        <v>7266</v>
      </c>
      <c r="H1421" s="6"/>
      <c r="I1421" s="9"/>
      <c r="J1421" s="9"/>
      <c r="K1421" s="9"/>
      <c r="L1421" s="9"/>
      <c r="M1421" s="6" t="s">
        <v>6078</v>
      </c>
      <c r="N1421" s="6" t="s">
        <v>6612</v>
      </c>
      <c r="O1421" s="6" t="s">
        <v>6492</v>
      </c>
      <c r="P1421" s="6" t="s">
        <v>6492</v>
      </c>
      <c r="Q1421" s="6" t="s">
        <v>4601</v>
      </c>
      <c r="R1421" s="10">
        <v>46260</v>
      </c>
      <c r="S1421" s="10">
        <v>46264</v>
      </c>
      <c r="T1421" s="6"/>
      <c r="U1421" s="6"/>
      <c r="V1421" s="6"/>
      <c r="W1421" s="6"/>
    </row>
    <row r="1422" spans="1:27" ht="15" customHeight="1" x14ac:dyDescent="0.25">
      <c r="A1422" s="7" t="s">
        <v>6559</v>
      </c>
      <c r="B1422" s="6" t="s">
        <v>23</v>
      </c>
      <c r="C1422" s="6" t="s">
        <v>24</v>
      </c>
      <c r="D1422" s="6" t="s">
        <v>1154</v>
      </c>
      <c r="E1422" s="6" t="s">
        <v>3237</v>
      </c>
      <c r="F1422" s="8" t="s">
        <v>1584</v>
      </c>
      <c r="G1422" s="8" t="s">
        <v>7267</v>
      </c>
      <c r="H1422" s="6"/>
      <c r="I1422" s="9"/>
      <c r="J1422" s="9"/>
      <c r="K1422" s="9"/>
      <c r="L1422" s="9"/>
      <c r="M1422" s="6" t="s">
        <v>6080</v>
      </c>
      <c r="N1422" s="6" t="s">
        <v>6553</v>
      </c>
      <c r="O1422" s="6" t="s">
        <v>6553</v>
      </c>
      <c r="P1422" s="6" t="s">
        <v>6553</v>
      </c>
      <c r="Q1422" s="6" t="s">
        <v>4603</v>
      </c>
      <c r="R1422" s="10">
        <v>46260</v>
      </c>
      <c r="S1422" s="10">
        <v>46264</v>
      </c>
      <c r="T1422" s="6"/>
      <c r="U1422" s="6"/>
      <c r="V1422" s="6"/>
      <c r="W1422" s="6"/>
      <c r="Y1422">
        <v>0</v>
      </c>
    </row>
    <row r="1423" spans="1:27" ht="15" customHeight="1" x14ac:dyDescent="0.25">
      <c r="A1423" s="7" t="s">
        <v>6559</v>
      </c>
      <c r="B1423" s="6" t="s">
        <v>23</v>
      </c>
      <c r="C1423" s="6" t="s">
        <v>24</v>
      </c>
      <c r="D1423" s="6" t="s">
        <v>1155</v>
      </c>
      <c r="E1423" s="6" t="s">
        <v>3238</v>
      </c>
      <c r="F1423" s="8" t="s">
        <v>1664</v>
      </c>
      <c r="G1423" s="8" t="s">
        <v>7266</v>
      </c>
      <c r="H1423" s="6"/>
      <c r="I1423" s="9"/>
      <c r="J1423" s="9"/>
      <c r="K1423" s="9"/>
      <c r="L1423" s="9"/>
      <c r="M1423" s="6" t="s">
        <v>6081</v>
      </c>
      <c r="N1423" s="6" t="s">
        <v>7257</v>
      </c>
      <c r="O1423" s="6" t="s">
        <v>7108</v>
      </c>
      <c r="P1423" s="6" t="s">
        <v>6508</v>
      </c>
      <c r="Q1423" s="6" t="s">
        <v>4604</v>
      </c>
      <c r="R1423" s="10">
        <v>46260</v>
      </c>
      <c r="S1423" s="10">
        <v>46264</v>
      </c>
      <c r="T1423" s="6"/>
      <c r="U1423" s="6"/>
      <c r="V1423" s="6"/>
      <c r="W1423" s="6"/>
    </row>
    <row r="1424" spans="1:27" ht="15" customHeight="1" x14ac:dyDescent="0.25">
      <c r="A1424" s="7" t="s">
        <v>6559</v>
      </c>
      <c r="B1424" s="6" t="s">
        <v>23</v>
      </c>
      <c r="C1424" s="6" t="s">
        <v>24</v>
      </c>
      <c r="D1424" s="6" t="s">
        <v>1161</v>
      </c>
      <c r="E1424" s="6"/>
      <c r="F1424" s="8" t="s">
        <v>1589</v>
      </c>
      <c r="G1424" s="8" t="s">
        <v>7266</v>
      </c>
      <c r="H1424" s="6"/>
      <c r="I1424" s="9"/>
      <c r="J1424" s="9"/>
      <c r="K1424" s="9"/>
      <c r="L1424" s="9"/>
      <c r="M1424" s="6" t="s">
        <v>6086</v>
      </c>
      <c r="N1424" s="6" t="s">
        <v>6492</v>
      </c>
      <c r="O1424" s="6" t="s">
        <v>6492</v>
      </c>
      <c r="P1424" s="6" t="s">
        <v>6492</v>
      </c>
      <c r="Q1424" s="6" t="s">
        <v>4610</v>
      </c>
      <c r="R1424" s="10">
        <v>46260</v>
      </c>
      <c r="S1424" s="10">
        <v>46264</v>
      </c>
      <c r="T1424" s="6"/>
      <c r="U1424" s="6"/>
      <c r="V1424" s="6"/>
      <c r="W1424" s="6"/>
    </row>
    <row r="1425" spans="1:25" ht="15" customHeight="1" x14ac:dyDescent="0.25">
      <c r="A1425" s="7" t="s">
        <v>6559</v>
      </c>
      <c r="B1425" s="6" t="s">
        <v>23</v>
      </c>
      <c r="C1425" s="6" t="s">
        <v>24</v>
      </c>
      <c r="D1425" s="6" t="s">
        <v>1170</v>
      </c>
      <c r="E1425" s="6" t="s">
        <v>3251</v>
      </c>
      <c r="F1425" s="8" t="s">
        <v>1584</v>
      </c>
      <c r="G1425" s="8" t="s">
        <v>7267</v>
      </c>
      <c r="H1425" s="6"/>
      <c r="I1425" s="9"/>
      <c r="J1425" s="9"/>
      <c r="K1425" s="9"/>
      <c r="L1425" s="9"/>
      <c r="M1425" s="6" t="s">
        <v>6095</v>
      </c>
      <c r="N1425" s="6" t="s">
        <v>6553</v>
      </c>
      <c r="O1425" s="6" t="s">
        <v>6553</v>
      </c>
      <c r="P1425" s="6" t="s">
        <v>6553</v>
      </c>
      <c r="Q1425" s="6" t="s">
        <v>4619</v>
      </c>
      <c r="R1425" s="10">
        <v>46260</v>
      </c>
      <c r="S1425" s="10">
        <v>46264</v>
      </c>
      <c r="T1425" s="6"/>
      <c r="U1425" s="6"/>
      <c r="V1425" s="6"/>
      <c r="W1425" s="6"/>
      <c r="Y1425">
        <v>0</v>
      </c>
    </row>
    <row r="1426" spans="1:25" ht="15" customHeight="1" x14ac:dyDescent="0.25">
      <c r="A1426" s="7">
        <v>4921147301</v>
      </c>
      <c r="B1426" s="6" t="s">
        <v>23</v>
      </c>
      <c r="C1426" s="6" t="s">
        <v>24</v>
      </c>
      <c r="D1426" s="6" t="s">
        <v>1174</v>
      </c>
      <c r="E1426" s="6" t="s">
        <v>3255</v>
      </c>
      <c r="F1426" s="8" t="s">
        <v>2046</v>
      </c>
      <c r="G1426" s="8" t="s">
        <v>7266</v>
      </c>
      <c r="H1426" s="6"/>
      <c r="I1426" s="9"/>
      <c r="J1426" s="9"/>
      <c r="K1426" s="9"/>
      <c r="L1426" s="9"/>
      <c r="M1426" s="6" t="s">
        <v>6099</v>
      </c>
      <c r="N1426" s="6" t="s">
        <v>6694</v>
      </c>
      <c r="O1426" s="6" t="s">
        <v>6492</v>
      </c>
      <c r="P1426" s="6" t="s">
        <v>6492</v>
      </c>
      <c r="Q1426" s="6" t="s">
        <v>7167</v>
      </c>
      <c r="R1426" s="10">
        <v>46260</v>
      </c>
      <c r="S1426" s="10">
        <v>46264</v>
      </c>
      <c r="T1426" s="6"/>
      <c r="U1426" s="6"/>
      <c r="V1426" s="6"/>
      <c r="W1426" s="6"/>
    </row>
    <row r="1427" spans="1:25" ht="15" customHeight="1" x14ac:dyDescent="0.25">
      <c r="A1427" s="7" t="s">
        <v>6559</v>
      </c>
      <c r="B1427" s="6" t="s">
        <v>23</v>
      </c>
      <c r="C1427" s="6" t="s">
        <v>24</v>
      </c>
      <c r="D1427" s="6" t="s">
        <v>1177</v>
      </c>
      <c r="E1427" s="6" t="s">
        <v>3258</v>
      </c>
      <c r="F1427" s="8" t="s">
        <v>1608</v>
      </c>
      <c r="G1427" s="8" t="s">
        <v>7267</v>
      </c>
      <c r="H1427" s="6"/>
      <c r="I1427" s="9"/>
      <c r="J1427" s="9"/>
      <c r="K1427" s="9"/>
      <c r="L1427" s="9"/>
      <c r="M1427" s="6" t="s">
        <v>6102</v>
      </c>
      <c r="N1427" s="6" t="s">
        <v>6916</v>
      </c>
      <c r="O1427" s="6" t="s">
        <v>7108</v>
      </c>
      <c r="P1427" s="6" t="s">
        <v>6493</v>
      </c>
      <c r="Q1427" s="6" t="s">
        <v>4625</v>
      </c>
      <c r="R1427" s="10">
        <v>46260</v>
      </c>
      <c r="S1427" s="10">
        <v>46264</v>
      </c>
      <c r="T1427" s="6"/>
      <c r="U1427" s="6"/>
      <c r="V1427" s="6"/>
      <c r="W1427" s="6"/>
    </row>
    <row r="1428" spans="1:25" ht="15" customHeight="1" x14ac:dyDescent="0.25">
      <c r="A1428" s="7">
        <v>497157970</v>
      </c>
      <c r="B1428" s="6" t="s">
        <v>23</v>
      </c>
      <c r="C1428" s="6" t="s">
        <v>24</v>
      </c>
      <c r="D1428" s="6" t="s">
        <v>1179</v>
      </c>
      <c r="E1428" s="6" t="s">
        <v>3260</v>
      </c>
      <c r="F1428" s="8" t="s">
        <v>2047</v>
      </c>
      <c r="G1428" s="8" t="s">
        <v>7266</v>
      </c>
      <c r="H1428" s="6"/>
      <c r="I1428" s="9"/>
      <c r="J1428" s="9"/>
      <c r="K1428" s="9"/>
      <c r="L1428" s="9"/>
      <c r="M1428" s="6" t="s">
        <v>6104</v>
      </c>
      <c r="N1428" s="6" t="s">
        <v>7202</v>
      </c>
      <c r="O1428" s="6" t="s">
        <v>6492</v>
      </c>
      <c r="P1428" s="6" t="s">
        <v>6492</v>
      </c>
      <c r="Q1428" s="6" t="s">
        <v>7168</v>
      </c>
      <c r="R1428" s="10">
        <v>46260</v>
      </c>
      <c r="S1428" s="10">
        <v>46264</v>
      </c>
      <c r="T1428" s="6"/>
      <c r="U1428" s="6"/>
      <c r="V1428" s="6"/>
      <c r="W1428" s="6"/>
    </row>
    <row r="1429" spans="1:25" ht="15" customHeight="1" x14ac:dyDescent="0.25">
      <c r="A1429" s="7" t="s">
        <v>6559</v>
      </c>
      <c r="B1429" s="6" t="s">
        <v>23</v>
      </c>
      <c r="C1429" s="6" t="s">
        <v>24</v>
      </c>
      <c r="D1429" s="6" t="s">
        <v>1189</v>
      </c>
      <c r="E1429" s="6" t="s">
        <v>3270</v>
      </c>
      <c r="F1429" s="8" t="s">
        <v>1629</v>
      </c>
      <c r="G1429" s="8" t="s">
        <v>7267</v>
      </c>
      <c r="H1429" s="6"/>
      <c r="I1429" s="9"/>
      <c r="J1429" s="9"/>
      <c r="K1429" s="9"/>
      <c r="L1429" s="9"/>
      <c r="M1429" s="6" t="s">
        <v>6113</v>
      </c>
      <c r="N1429" s="6" t="s">
        <v>7220</v>
      </c>
      <c r="O1429" s="6" t="s">
        <v>7108</v>
      </c>
      <c r="P1429" s="6" t="s">
        <v>6501</v>
      </c>
      <c r="Q1429" s="6"/>
      <c r="R1429" s="10">
        <v>46260</v>
      </c>
      <c r="S1429" s="10">
        <v>46264</v>
      </c>
      <c r="T1429" s="6"/>
      <c r="U1429" s="6"/>
      <c r="V1429" s="6"/>
      <c r="W1429" s="6"/>
    </row>
    <row r="1430" spans="1:25" ht="15" customHeight="1" x14ac:dyDescent="0.25">
      <c r="A1430" s="7" t="s">
        <v>6559</v>
      </c>
      <c r="B1430" s="6" t="s">
        <v>23</v>
      </c>
      <c r="C1430" s="6" t="s">
        <v>24</v>
      </c>
      <c r="D1430" s="6" t="s">
        <v>1190</v>
      </c>
      <c r="E1430" s="6" t="s">
        <v>3271</v>
      </c>
      <c r="F1430" s="8" t="s">
        <v>1677</v>
      </c>
      <c r="G1430" s="8" t="s">
        <v>7267</v>
      </c>
      <c r="H1430" s="6"/>
      <c r="I1430" s="9"/>
      <c r="J1430" s="9"/>
      <c r="K1430" s="9"/>
      <c r="L1430" s="9"/>
      <c r="M1430" s="6" t="s">
        <v>6114</v>
      </c>
      <c r="N1430" s="6" t="s">
        <v>7022</v>
      </c>
      <c r="O1430" s="6" t="s">
        <v>7108</v>
      </c>
      <c r="P1430" s="6" t="s">
        <v>6556</v>
      </c>
      <c r="Q1430" s="6" t="s">
        <v>4635</v>
      </c>
      <c r="R1430" s="10">
        <v>46260</v>
      </c>
      <c r="S1430" s="10">
        <v>46264</v>
      </c>
      <c r="T1430" s="6"/>
      <c r="U1430" s="6"/>
      <c r="V1430" s="6"/>
      <c r="W1430" s="6"/>
    </row>
    <row r="1431" spans="1:25" ht="15" customHeight="1" x14ac:dyDescent="0.25">
      <c r="A1431" s="7" t="s">
        <v>6559</v>
      </c>
      <c r="B1431" s="6" t="s">
        <v>23</v>
      </c>
      <c r="C1431" s="6" t="s">
        <v>24</v>
      </c>
      <c r="D1431" s="6" t="s">
        <v>1192</v>
      </c>
      <c r="E1431" s="6" t="s">
        <v>3273</v>
      </c>
      <c r="F1431" s="8" t="s">
        <v>1599</v>
      </c>
      <c r="G1431" s="8" t="s">
        <v>7267</v>
      </c>
      <c r="H1431" s="6"/>
      <c r="I1431" s="9"/>
      <c r="J1431" s="9"/>
      <c r="K1431" s="9"/>
      <c r="L1431" s="9"/>
      <c r="M1431" s="6" t="s">
        <v>6116</v>
      </c>
      <c r="N1431" s="6" t="s">
        <v>6615</v>
      </c>
      <c r="O1431" s="6" t="s">
        <v>6492</v>
      </c>
      <c r="P1431" s="6" t="s">
        <v>6492</v>
      </c>
      <c r="Q1431" s="6" t="s">
        <v>4637</v>
      </c>
      <c r="R1431" s="10">
        <v>46260</v>
      </c>
      <c r="S1431" s="10">
        <v>46264</v>
      </c>
      <c r="T1431" s="6"/>
      <c r="U1431" s="6"/>
      <c r="V1431" s="6"/>
      <c r="W1431" s="6"/>
    </row>
    <row r="1432" spans="1:25" ht="15" customHeight="1" x14ac:dyDescent="0.25">
      <c r="A1432" s="7" t="s">
        <v>6559</v>
      </c>
      <c r="B1432" s="6" t="s">
        <v>23</v>
      </c>
      <c r="C1432" s="6" t="s">
        <v>24</v>
      </c>
      <c r="D1432" s="6" t="s">
        <v>1194</v>
      </c>
      <c r="E1432" s="6" t="s">
        <v>3275</v>
      </c>
      <c r="F1432" s="8" t="s">
        <v>1618</v>
      </c>
      <c r="G1432" s="8" t="s">
        <v>7266</v>
      </c>
      <c r="H1432" s="6"/>
      <c r="I1432" s="9"/>
      <c r="J1432" s="9"/>
      <c r="K1432" s="9"/>
      <c r="L1432" s="9"/>
      <c r="M1432" s="6" t="s">
        <v>6118</v>
      </c>
      <c r="N1432" s="6" t="s">
        <v>7255</v>
      </c>
      <c r="O1432" s="6" t="s">
        <v>7108</v>
      </c>
      <c r="P1432" s="6" t="s">
        <v>6501</v>
      </c>
      <c r="Q1432" s="6"/>
      <c r="R1432" s="10">
        <v>46260</v>
      </c>
      <c r="S1432" s="10">
        <v>46264</v>
      </c>
      <c r="T1432" s="6"/>
      <c r="U1432" s="6"/>
      <c r="V1432" s="6"/>
      <c r="W1432" s="6"/>
    </row>
    <row r="1433" spans="1:25" ht="15" customHeight="1" x14ac:dyDescent="0.25">
      <c r="A1433" s="7" t="s">
        <v>6559</v>
      </c>
      <c r="B1433" s="6" t="s">
        <v>23</v>
      </c>
      <c r="C1433" s="6" t="s">
        <v>24</v>
      </c>
      <c r="D1433" s="6" t="s">
        <v>1197</v>
      </c>
      <c r="E1433" s="6" t="s">
        <v>3278</v>
      </c>
      <c r="F1433" s="8" t="s">
        <v>1749</v>
      </c>
      <c r="G1433" s="8" t="s">
        <v>7266</v>
      </c>
      <c r="H1433" s="6"/>
      <c r="I1433" s="9"/>
      <c r="J1433" s="9"/>
      <c r="K1433" s="9"/>
      <c r="L1433" s="9"/>
      <c r="M1433" s="6" t="s">
        <v>6121</v>
      </c>
      <c r="N1433" s="6" t="s">
        <v>6911</v>
      </c>
      <c r="O1433" s="6" t="s">
        <v>7234</v>
      </c>
      <c r="P1433" s="6" t="s">
        <v>6496</v>
      </c>
      <c r="Q1433" s="6"/>
      <c r="R1433" s="10">
        <v>46260</v>
      </c>
      <c r="S1433" s="10">
        <v>46264</v>
      </c>
      <c r="T1433" s="6"/>
      <c r="U1433" s="6"/>
      <c r="V1433" s="6"/>
      <c r="W1433" s="6"/>
    </row>
    <row r="1434" spans="1:25" ht="15" customHeight="1" x14ac:dyDescent="0.25">
      <c r="A1434" s="7" t="s">
        <v>6559</v>
      </c>
      <c r="B1434" s="6" t="s">
        <v>23</v>
      </c>
      <c r="C1434" s="6" t="s">
        <v>24</v>
      </c>
      <c r="D1434" s="6" t="s">
        <v>1198</v>
      </c>
      <c r="E1434" s="6" t="s">
        <v>3279</v>
      </c>
      <c r="F1434" s="8" t="s">
        <v>1588</v>
      </c>
      <c r="G1434" s="8" t="s">
        <v>7267</v>
      </c>
      <c r="H1434" s="6"/>
      <c r="I1434" s="9"/>
      <c r="J1434" s="9"/>
      <c r="K1434" s="9"/>
      <c r="L1434" s="9"/>
      <c r="M1434" s="6" t="s">
        <v>6122</v>
      </c>
      <c r="N1434" s="6" t="s">
        <v>6801</v>
      </c>
      <c r="O1434" s="6" t="s">
        <v>7236</v>
      </c>
      <c r="P1434" s="6" t="s">
        <v>6526</v>
      </c>
      <c r="Q1434" s="6" t="s">
        <v>4641</v>
      </c>
      <c r="R1434" s="10">
        <v>46260</v>
      </c>
      <c r="S1434" s="10">
        <v>46264</v>
      </c>
      <c r="T1434" s="6"/>
      <c r="U1434" s="6"/>
      <c r="V1434" s="6"/>
      <c r="W1434" s="6"/>
    </row>
    <row r="1435" spans="1:25" ht="15" customHeight="1" x14ac:dyDescent="0.25">
      <c r="A1435" s="7" t="s">
        <v>6559</v>
      </c>
      <c r="B1435" s="6" t="s">
        <v>23</v>
      </c>
      <c r="C1435" s="6" t="s">
        <v>24</v>
      </c>
      <c r="D1435" s="6" t="s">
        <v>1199</v>
      </c>
      <c r="E1435" s="6" t="s">
        <v>3280</v>
      </c>
      <c r="F1435" s="8" t="s">
        <v>1599</v>
      </c>
      <c r="G1435" s="8" t="s">
        <v>7267</v>
      </c>
      <c r="H1435" s="6"/>
      <c r="I1435" s="9"/>
      <c r="J1435" s="9"/>
      <c r="K1435" s="9"/>
      <c r="L1435" s="9"/>
      <c r="M1435" s="6" t="s">
        <v>6123</v>
      </c>
      <c r="N1435" s="6" t="s">
        <v>6969</v>
      </c>
      <c r="O1435" s="6" t="s">
        <v>7236</v>
      </c>
      <c r="P1435" s="6" t="s">
        <v>6499</v>
      </c>
      <c r="Q1435" s="6" t="s">
        <v>4642</v>
      </c>
      <c r="R1435" s="10">
        <v>46260</v>
      </c>
      <c r="S1435" s="10">
        <v>46264</v>
      </c>
      <c r="T1435" s="6"/>
      <c r="U1435" s="6"/>
      <c r="V1435" s="6"/>
      <c r="W1435" s="6"/>
    </row>
    <row r="1436" spans="1:25" ht="15" customHeight="1" x14ac:dyDescent="0.25">
      <c r="A1436" s="7">
        <v>17863639795</v>
      </c>
      <c r="B1436" s="6" t="s">
        <v>23</v>
      </c>
      <c r="C1436" s="6" t="s">
        <v>24</v>
      </c>
      <c r="D1436" s="6" t="s">
        <v>1203</v>
      </c>
      <c r="E1436" s="6" t="s">
        <v>3283</v>
      </c>
      <c r="F1436" s="8" t="s">
        <v>1646</v>
      </c>
      <c r="G1436" s="8" t="s">
        <v>7267</v>
      </c>
      <c r="H1436" s="6"/>
      <c r="I1436" s="9"/>
      <c r="J1436" s="9"/>
      <c r="K1436" s="9"/>
      <c r="L1436" s="9"/>
      <c r="M1436" s="6" t="s">
        <v>6126</v>
      </c>
      <c r="N1436" s="6" t="s">
        <v>7074</v>
      </c>
      <c r="O1436" s="6" t="s">
        <v>6554</v>
      </c>
      <c r="P1436" s="6" t="s">
        <v>6554</v>
      </c>
      <c r="Q1436" s="6"/>
      <c r="R1436" s="10">
        <v>46260</v>
      </c>
      <c r="S1436" s="10">
        <v>46264</v>
      </c>
      <c r="T1436" s="6"/>
      <c r="U1436" s="6"/>
      <c r="V1436" s="6"/>
      <c r="W1436" s="6"/>
    </row>
    <row r="1437" spans="1:25" ht="15" customHeight="1" x14ac:dyDescent="0.25">
      <c r="A1437" s="7">
        <v>493022066210</v>
      </c>
      <c r="B1437" s="6" t="s">
        <v>23</v>
      </c>
      <c r="C1437" s="6" t="s">
        <v>24</v>
      </c>
      <c r="D1437" s="6" t="s">
        <v>1204</v>
      </c>
      <c r="E1437" s="6" t="s">
        <v>3284</v>
      </c>
      <c r="F1437" s="8" t="s">
        <v>1956</v>
      </c>
      <c r="G1437" s="8" t="s">
        <v>7266</v>
      </c>
      <c r="H1437" s="6"/>
      <c r="I1437" s="9"/>
      <c r="J1437" s="9"/>
      <c r="K1437" s="9"/>
      <c r="L1437" s="9"/>
      <c r="M1437" s="6" t="s">
        <v>6127</v>
      </c>
      <c r="N1437" s="6" t="s">
        <v>6639</v>
      </c>
      <c r="O1437" s="6" t="s">
        <v>6492</v>
      </c>
      <c r="P1437" s="6" t="s">
        <v>6492</v>
      </c>
      <c r="Q1437" s="6" t="s">
        <v>4646</v>
      </c>
      <c r="R1437" s="10">
        <v>46260</v>
      </c>
      <c r="S1437" s="10">
        <v>46264</v>
      </c>
      <c r="T1437" s="6"/>
      <c r="U1437" s="6"/>
      <c r="V1437" s="6"/>
      <c r="W1437" s="6"/>
    </row>
    <row r="1438" spans="1:25" ht="15" customHeight="1" x14ac:dyDescent="0.25">
      <c r="A1438" s="7">
        <v>496196665381</v>
      </c>
      <c r="B1438" s="6" t="s">
        <v>23</v>
      </c>
      <c r="C1438" s="6" t="s">
        <v>24</v>
      </c>
      <c r="D1438" s="6" t="s">
        <v>1208</v>
      </c>
      <c r="E1438" s="6" t="s">
        <v>3288</v>
      </c>
      <c r="F1438" s="8" t="s">
        <v>2053</v>
      </c>
      <c r="G1438" s="8" t="s">
        <v>7266</v>
      </c>
      <c r="H1438" s="6"/>
      <c r="I1438" s="9"/>
      <c r="J1438" s="9"/>
      <c r="K1438" s="9"/>
      <c r="L1438" s="9"/>
      <c r="M1438" s="6" t="s">
        <v>6130</v>
      </c>
      <c r="N1438" s="6" t="s">
        <v>7238</v>
      </c>
      <c r="O1438" s="6" t="s">
        <v>6492</v>
      </c>
      <c r="P1438" s="6" t="s">
        <v>6492</v>
      </c>
      <c r="Q1438" s="6"/>
      <c r="R1438" s="10">
        <v>46260</v>
      </c>
      <c r="S1438" s="10">
        <v>46264</v>
      </c>
      <c r="T1438" s="6"/>
      <c r="U1438" s="6"/>
      <c r="V1438" s="6"/>
      <c r="W1438" s="6"/>
    </row>
    <row r="1439" spans="1:25" ht="15" customHeight="1" x14ac:dyDescent="0.25">
      <c r="A1439" s="7">
        <v>81332427683</v>
      </c>
      <c r="B1439" s="6" t="s">
        <v>23</v>
      </c>
      <c r="C1439" s="6" t="s">
        <v>24</v>
      </c>
      <c r="D1439" s="6" t="s">
        <v>1209</v>
      </c>
      <c r="E1439" s="6" t="s">
        <v>3289</v>
      </c>
      <c r="F1439" s="8" t="s">
        <v>1618</v>
      </c>
      <c r="G1439" s="8" t="s">
        <v>7266</v>
      </c>
      <c r="H1439" s="6"/>
      <c r="I1439" s="9"/>
      <c r="J1439" s="9"/>
      <c r="K1439" s="9"/>
      <c r="L1439" s="9"/>
      <c r="M1439" s="6" t="s">
        <v>6131</v>
      </c>
      <c r="N1439" s="6" t="s">
        <v>7004</v>
      </c>
      <c r="O1439" s="6" t="s">
        <v>7108</v>
      </c>
      <c r="P1439" s="6" t="s">
        <v>6501</v>
      </c>
      <c r="Q1439" s="6"/>
      <c r="R1439" s="10">
        <v>46260</v>
      </c>
      <c r="S1439" s="10">
        <v>46264</v>
      </c>
      <c r="T1439" s="6"/>
      <c r="U1439" s="6"/>
      <c r="V1439" s="6"/>
      <c r="W1439" s="6"/>
    </row>
    <row r="1440" spans="1:25" ht="15" customHeight="1" x14ac:dyDescent="0.25">
      <c r="A1440" s="7" t="s">
        <v>6559</v>
      </c>
      <c r="B1440" s="6" t="s">
        <v>23</v>
      </c>
      <c r="C1440" s="6" t="s">
        <v>24</v>
      </c>
      <c r="D1440" s="6" t="s">
        <v>1210</v>
      </c>
      <c r="E1440" s="6" t="s">
        <v>3290</v>
      </c>
      <c r="F1440" s="8" t="s">
        <v>1686</v>
      </c>
      <c r="G1440" s="8" t="s">
        <v>7267</v>
      </c>
      <c r="H1440" s="6"/>
      <c r="I1440" s="9"/>
      <c r="J1440" s="9"/>
      <c r="K1440" s="9"/>
      <c r="L1440" s="9"/>
      <c r="M1440" s="6" t="s">
        <v>6132</v>
      </c>
      <c r="N1440" s="6" t="s">
        <v>7260</v>
      </c>
      <c r="O1440" s="6" t="s">
        <v>7108</v>
      </c>
      <c r="P1440" s="6" t="s">
        <v>6524</v>
      </c>
      <c r="Q1440" s="6" t="s">
        <v>4650</v>
      </c>
      <c r="R1440" s="10">
        <v>46260</v>
      </c>
      <c r="S1440" s="10">
        <v>46264</v>
      </c>
      <c r="T1440" s="6"/>
      <c r="U1440" s="6"/>
      <c r="V1440" s="6"/>
      <c r="W1440" s="6"/>
    </row>
    <row r="1441" spans="1:23" ht="15" customHeight="1" x14ac:dyDescent="0.25">
      <c r="A1441" s="7" t="s">
        <v>6559</v>
      </c>
      <c r="B1441" s="6" t="s">
        <v>23</v>
      </c>
      <c r="C1441" s="6" t="s">
        <v>24</v>
      </c>
      <c r="D1441" s="6" t="s">
        <v>1216</v>
      </c>
      <c r="E1441" s="6" t="s">
        <v>3295</v>
      </c>
      <c r="F1441" s="8" t="s">
        <v>2057</v>
      </c>
      <c r="G1441" s="8" t="s">
        <v>7266</v>
      </c>
      <c r="H1441" s="6"/>
      <c r="I1441" s="9"/>
      <c r="J1441" s="9"/>
      <c r="K1441" s="9"/>
      <c r="L1441" s="9"/>
      <c r="M1441" s="6" t="s">
        <v>6138</v>
      </c>
      <c r="N1441" s="6" t="s">
        <v>7035</v>
      </c>
      <c r="O1441" s="6" t="s">
        <v>7239</v>
      </c>
      <c r="P1441" s="6" t="s">
        <v>6541</v>
      </c>
      <c r="Q1441" s="6" t="s">
        <v>7169</v>
      </c>
      <c r="R1441" s="10">
        <v>46260</v>
      </c>
      <c r="S1441" s="10">
        <v>46264</v>
      </c>
      <c r="T1441" s="6"/>
      <c r="U1441" s="6"/>
      <c r="V1441" s="6"/>
      <c r="W1441" s="6"/>
    </row>
    <row r="1442" spans="1:23" ht="15" customHeight="1" x14ac:dyDescent="0.25">
      <c r="A1442" s="7">
        <v>4922178970203</v>
      </c>
      <c r="B1442" s="6" t="s">
        <v>23</v>
      </c>
      <c r="C1442" s="6" t="s">
        <v>24</v>
      </c>
      <c r="D1442" s="6" t="s">
        <v>1222</v>
      </c>
      <c r="E1442" s="6" t="s">
        <v>3301</v>
      </c>
      <c r="F1442" s="8" t="s">
        <v>1625</v>
      </c>
      <c r="G1442" s="8" t="s">
        <v>7267</v>
      </c>
      <c r="H1442" s="6"/>
      <c r="I1442" s="9"/>
      <c r="J1442" s="9"/>
      <c r="K1442" s="9"/>
      <c r="L1442" s="9"/>
      <c r="M1442" s="6" t="s">
        <v>5170</v>
      </c>
      <c r="N1442" s="6" t="s">
        <v>6633</v>
      </c>
      <c r="O1442" s="6" t="s">
        <v>6492</v>
      </c>
      <c r="P1442" s="6" t="s">
        <v>6492</v>
      </c>
      <c r="Q1442" s="6" t="s">
        <v>4661</v>
      </c>
      <c r="R1442" s="10">
        <v>46260</v>
      </c>
      <c r="S1442" s="10">
        <v>46264</v>
      </c>
      <c r="T1442" s="6"/>
      <c r="U1442" s="6"/>
      <c r="V1442" s="6"/>
      <c r="W1442" s="6"/>
    </row>
    <row r="1443" spans="1:23" ht="15" customHeight="1" x14ac:dyDescent="0.25">
      <c r="A1443" s="7" t="s">
        <v>6559</v>
      </c>
      <c r="B1443" s="6" t="s">
        <v>23</v>
      </c>
      <c r="C1443" s="6" t="s">
        <v>24</v>
      </c>
      <c r="D1443" s="6" t="s">
        <v>1223</v>
      </c>
      <c r="E1443" s="6" t="s">
        <v>3302</v>
      </c>
      <c r="F1443" s="8" t="s">
        <v>1618</v>
      </c>
      <c r="G1443" s="8" t="s">
        <v>7266</v>
      </c>
      <c r="H1443" s="6"/>
      <c r="I1443" s="9"/>
      <c r="J1443" s="9"/>
      <c r="K1443" s="9"/>
      <c r="L1443" s="9"/>
      <c r="M1443" s="6" t="s">
        <v>6144</v>
      </c>
      <c r="N1443" s="6" t="s">
        <v>7004</v>
      </c>
      <c r="O1443" s="6" t="s">
        <v>7108</v>
      </c>
      <c r="P1443" s="6" t="s">
        <v>6501</v>
      </c>
      <c r="Q1443" s="6"/>
      <c r="R1443" s="10">
        <v>46260</v>
      </c>
      <c r="S1443" s="10">
        <v>46264</v>
      </c>
      <c r="T1443" s="6"/>
      <c r="U1443" s="6"/>
      <c r="V1443" s="6"/>
      <c r="W1443" s="6"/>
    </row>
    <row r="1444" spans="1:23" ht="15" customHeight="1" x14ac:dyDescent="0.25">
      <c r="A1444" s="7" t="s">
        <v>6559</v>
      </c>
      <c r="B1444" s="6" t="s">
        <v>23</v>
      </c>
      <c r="C1444" s="6" t="s">
        <v>24</v>
      </c>
      <c r="D1444" s="6" t="s">
        <v>1225</v>
      </c>
      <c r="E1444" s="6" t="s">
        <v>3303</v>
      </c>
      <c r="F1444" s="8" t="s">
        <v>1599</v>
      </c>
      <c r="G1444" s="8" t="s">
        <v>7267</v>
      </c>
      <c r="H1444" s="6"/>
      <c r="I1444" s="9"/>
      <c r="J1444" s="9"/>
      <c r="K1444" s="9"/>
      <c r="L1444" s="9"/>
      <c r="M1444" s="6" t="s">
        <v>6146</v>
      </c>
      <c r="N1444" s="6" t="s">
        <v>0</v>
      </c>
      <c r="O1444" s="6" t="s">
        <v>7108</v>
      </c>
      <c r="P1444" s="6" t="s">
        <v>6489</v>
      </c>
      <c r="Q1444" s="6"/>
      <c r="R1444" s="10">
        <v>46260</v>
      </c>
      <c r="S1444" s="10">
        <v>46264</v>
      </c>
      <c r="T1444" s="6"/>
      <c r="U1444" s="6"/>
      <c r="V1444" s="6"/>
      <c r="W1444" s="6"/>
    </row>
    <row r="1445" spans="1:23" ht="15" customHeight="1" x14ac:dyDescent="0.25">
      <c r="A1445" s="7" t="s">
        <v>6559</v>
      </c>
      <c r="B1445" s="6" t="s">
        <v>23</v>
      </c>
      <c r="C1445" s="6" t="s">
        <v>24</v>
      </c>
      <c r="D1445" s="6" t="s">
        <v>1227</v>
      </c>
      <c r="E1445" s="6"/>
      <c r="F1445" s="8" t="s">
        <v>1599</v>
      </c>
      <c r="G1445" s="8" t="s">
        <v>7267</v>
      </c>
      <c r="H1445" s="6"/>
      <c r="I1445" s="9"/>
      <c r="J1445" s="9"/>
      <c r="K1445" s="9"/>
      <c r="L1445" s="9"/>
      <c r="M1445" s="6" t="s">
        <v>6559</v>
      </c>
      <c r="N1445" s="6"/>
      <c r="O1445" s="6" t="s">
        <v>7108</v>
      </c>
      <c r="P1445" s="6"/>
      <c r="Q1445" s="6"/>
      <c r="R1445" s="10">
        <v>46260</v>
      </c>
      <c r="S1445" s="10">
        <v>46264</v>
      </c>
      <c r="T1445" s="6"/>
      <c r="U1445" s="6"/>
      <c r="V1445" s="6"/>
      <c r="W1445" s="6"/>
    </row>
    <row r="1446" spans="1:23" ht="15" customHeight="1" x14ac:dyDescent="0.25">
      <c r="A1446" s="7" t="s">
        <v>6559</v>
      </c>
      <c r="B1446" s="6" t="s">
        <v>23</v>
      </c>
      <c r="C1446" s="6" t="s">
        <v>24</v>
      </c>
      <c r="D1446" s="6" t="s">
        <v>1232</v>
      </c>
      <c r="E1446" s="6" t="s">
        <v>3308</v>
      </c>
      <c r="F1446" s="8" t="s">
        <v>1629</v>
      </c>
      <c r="G1446" s="8" t="s">
        <v>7267</v>
      </c>
      <c r="H1446" s="6"/>
      <c r="I1446" s="9"/>
      <c r="J1446" s="9"/>
      <c r="K1446" s="9"/>
      <c r="L1446" s="9"/>
      <c r="M1446" s="6" t="s">
        <v>6152</v>
      </c>
      <c r="N1446" s="6" t="s">
        <v>6612</v>
      </c>
      <c r="O1446" s="6" t="s">
        <v>6492</v>
      </c>
      <c r="P1446" s="6" t="s">
        <v>6492</v>
      </c>
      <c r="Q1446" s="6" t="s">
        <v>4668</v>
      </c>
      <c r="R1446" s="10">
        <v>46260</v>
      </c>
      <c r="S1446" s="10">
        <v>46264</v>
      </c>
      <c r="T1446" s="6"/>
      <c r="U1446" s="6"/>
      <c r="V1446" s="6"/>
      <c r="W1446" s="6"/>
    </row>
    <row r="1447" spans="1:23" ht="15" customHeight="1" x14ac:dyDescent="0.25">
      <c r="A1447" s="7" t="s">
        <v>6559</v>
      </c>
      <c r="B1447" s="6" t="s">
        <v>23</v>
      </c>
      <c r="C1447" s="6" t="s">
        <v>24</v>
      </c>
      <c r="D1447" s="6" t="s">
        <v>1233</v>
      </c>
      <c r="E1447" s="6" t="s">
        <v>3309</v>
      </c>
      <c r="F1447" s="8" t="s">
        <v>1629</v>
      </c>
      <c r="G1447" s="8" t="s">
        <v>7267</v>
      </c>
      <c r="H1447" s="6"/>
      <c r="I1447" s="9"/>
      <c r="J1447" s="9"/>
      <c r="K1447" s="9"/>
      <c r="L1447" s="9"/>
      <c r="M1447" s="6" t="s">
        <v>6153</v>
      </c>
      <c r="N1447" s="6" t="s">
        <v>6814</v>
      </c>
      <c r="O1447" s="6" t="s">
        <v>6492</v>
      </c>
      <c r="P1447" s="6" t="s">
        <v>6492</v>
      </c>
      <c r="Q1447" s="6" t="s">
        <v>4669</v>
      </c>
      <c r="R1447" s="10">
        <v>46260</v>
      </c>
      <c r="S1447" s="10">
        <v>46264</v>
      </c>
      <c r="T1447" s="6"/>
      <c r="U1447" s="6"/>
      <c r="V1447" s="6"/>
      <c r="W1447" s="6"/>
    </row>
    <row r="1448" spans="1:23" ht="15" customHeight="1" x14ac:dyDescent="0.25">
      <c r="A1448" s="7" t="s">
        <v>6559</v>
      </c>
      <c r="B1448" s="6" t="s">
        <v>23</v>
      </c>
      <c r="C1448" s="6" t="s">
        <v>24</v>
      </c>
      <c r="D1448" s="6" t="s">
        <v>1235</v>
      </c>
      <c r="E1448" s="6" t="s">
        <v>3311</v>
      </c>
      <c r="F1448" s="8" t="s">
        <v>2062</v>
      </c>
      <c r="G1448" s="8" t="s">
        <v>7266</v>
      </c>
      <c r="H1448" s="6"/>
      <c r="I1448" s="9"/>
      <c r="J1448" s="9"/>
      <c r="K1448" s="9"/>
      <c r="L1448" s="9"/>
      <c r="M1448" s="6" t="s">
        <v>6155</v>
      </c>
      <c r="N1448" s="6" t="s">
        <v>6666</v>
      </c>
      <c r="O1448" s="6" t="s">
        <v>6554</v>
      </c>
      <c r="P1448" s="6" t="s">
        <v>6554</v>
      </c>
      <c r="Q1448" s="6"/>
      <c r="R1448" s="10">
        <v>46260</v>
      </c>
      <c r="S1448" s="10">
        <v>46264</v>
      </c>
      <c r="T1448" s="6"/>
      <c r="U1448" s="6"/>
      <c r="V1448" s="6"/>
      <c r="W1448" s="6"/>
    </row>
    <row r="1449" spans="1:23" ht="15" customHeight="1" x14ac:dyDescent="0.25">
      <c r="A1449" s="7" t="s">
        <v>6559</v>
      </c>
      <c r="B1449" s="6" t="s">
        <v>23</v>
      </c>
      <c r="C1449" s="6" t="s">
        <v>24</v>
      </c>
      <c r="D1449" s="6" t="s">
        <v>1240</v>
      </c>
      <c r="E1449" s="6" t="s">
        <v>3316</v>
      </c>
      <c r="F1449" s="8" t="s">
        <v>1599</v>
      </c>
      <c r="G1449" s="8" t="s">
        <v>7267</v>
      </c>
      <c r="H1449" s="6"/>
      <c r="I1449" s="9"/>
      <c r="J1449" s="9"/>
      <c r="K1449" s="9"/>
      <c r="L1449" s="9"/>
      <c r="M1449" s="6" t="s">
        <v>6159</v>
      </c>
      <c r="N1449" s="6" t="s">
        <v>6585</v>
      </c>
      <c r="O1449" s="6" t="s">
        <v>6554</v>
      </c>
      <c r="P1449" s="6" t="s">
        <v>6554</v>
      </c>
      <c r="Q1449" s="6" t="s">
        <v>4675</v>
      </c>
      <c r="R1449" s="10">
        <v>46260</v>
      </c>
      <c r="S1449" s="10">
        <v>46264</v>
      </c>
      <c r="T1449" s="6"/>
      <c r="U1449" s="6"/>
      <c r="V1449" s="6"/>
      <c r="W1449" s="6"/>
    </row>
    <row r="1450" spans="1:23" ht="15" customHeight="1" x14ac:dyDescent="0.25">
      <c r="A1450" s="7" t="s">
        <v>6559</v>
      </c>
      <c r="B1450" s="6" t="s">
        <v>23</v>
      </c>
      <c r="C1450" s="6" t="s">
        <v>24</v>
      </c>
      <c r="D1450" s="6" t="s">
        <v>1246</v>
      </c>
      <c r="E1450" s="6" t="s">
        <v>3321</v>
      </c>
      <c r="F1450" s="8" t="s">
        <v>1608</v>
      </c>
      <c r="G1450" s="8" t="s">
        <v>7267</v>
      </c>
      <c r="H1450" s="6"/>
      <c r="I1450" s="9"/>
      <c r="J1450" s="9"/>
      <c r="K1450" s="9"/>
      <c r="L1450" s="9"/>
      <c r="M1450" s="6" t="s">
        <v>6165</v>
      </c>
      <c r="N1450" s="6" t="s">
        <v>6622</v>
      </c>
      <c r="O1450" s="6" t="s">
        <v>6492</v>
      </c>
      <c r="P1450" s="6" t="s">
        <v>6492</v>
      </c>
      <c r="Q1450" s="6" t="s">
        <v>4681</v>
      </c>
      <c r="R1450" s="10">
        <v>46260</v>
      </c>
      <c r="S1450" s="10">
        <v>46264</v>
      </c>
      <c r="T1450" s="6"/>
      <c r="U1450" s="6"/>
      <c r="V1450" s="6"/>
      <c r="W1450" s="6"/>
    </row>
    <row r="1451" spans="1:23" ht="15" customHeight="1" x14ac:dyDescent="0.25">
      <c r="A1451" s="7" t="s">
        <v>6559</v>
      </c>
      <c r="B1451" s="6" t="s">
        <v>23</v>
      </c>
      <c r="C1451" s="6" t="s">
        <v>24</v>
      </c>
      <c r="D1451" s="6" t="s">
        <v>1247</v>
      </c>
      <c r="E1451" s="6" t="s">
        <v>3322</v>
      </c>
      <c r="F1451" s="8" t="s">
        <v>1808</v>
      </c>
      <c r="G1451" s="8" t="s">
        <v>7267</v>
      </c>
      <c r="H1451" s="6"/>
      <c r="I1451" s="9"/>
      <c r="J1451" s="9"/>
      <c r="K1451" s="9"/>
      <c r="L1451" s="9"/>
      <c r="M1451" s="6" t="s">
        <v>6166</v>
      </c>
      <c r="N1451" s="6" t="s">
        <v>6925</v>
      </c>
      <c r="O1451" s="6" t="s">
        <v>7236</v>
      </c>
      <c r="P1451" s="6" t="s">
        <v>6509</v>
      </c>
      <c r="Q1451" s="6"/>
      <c r="R1451" s="10">
        <v>46260</v>
      </c>
      <c r="S1451" s="10">
        <v>46264</v>
      </c>
      <c r="T1451" s="6"/>
      <c r="U1451" s="6"/>
      <c r="V1451" s="6"/>
      <c r="W1451" s="6"/>
    </row>
    <row r="1452" spans="1:23" ht="15" customHeight="1" x14ac:dyDescent="0.25">
      <c r="A1452" s="7">
        <v>8613528502202</v>
      </c>
      <c r="B1452" s="6" t="s">
        <v>23</v>
      </c>
      <c r="C1452" s="6" t="s">
        <v>24</v>
      </c>
      <c r="D1452" s="6" t="s">
        <v>1251</v>
      </c>
      <c r="E1452" s="6" t="s">
        <v>3325</v>
      </c>
      <c r="F1452" s="8" t="s">
        <v>1821</v>
      </c>
      <c r="G1452" s="8" t="s">
        <v>7266</v>
      </c>
      <c r="H1452" s="6"/>
      <c r="I1452" s="9"/>
      <c r="J1452" s="9"/>
      <c r="K1452" s="9"/>
      <c r="L1452" s="9"/>
      <c r="M1452" s="6" t="s">
        <v>6170</v>
      </c>
      <c r="N1452" s="6" t="s">
        <v>6733</v>
      </c>
      <c r="O1452" s="6" t="s">
        <v>7108</v>
      </c>
      <c r="P1452" s="6" t="s">
        <v>6520</v>
      </c>
      <c r="Q1452" s="6" t="s">
        <v>7211</v>
      </c>
      <c r="R1452" s="10">
        <v>46260</v>
      </c>
      <c r="S1452" s="10">
        <v>46264</v>
      </c>
      <c r="T1452" s="6"/>
      <c r="U1452" s="6"/>
      <c r="V1452" s="6"/>
      <c r="W1452" s="6"/>
    </row>
    <row r="1453" spans="1:23" ht="15" customHeight="1" x14ac:dyDescent="0.25">
      <c r="A1453" s="7" t="s">
        <v>6559</v>
      </c>
      <c r="B1453" s="6" t="s">
        <v>23</v>
      </c>
      <c r="C1453" s="6" t="s">
        <v>24</v>
      </c>
      <c r="D1453" s="6" t="s">
        <v>1259</v>
      </c>
      <c r="E1453" s="6" t="s">
        <v>3332</v>
      </c>
      <c r="F1453" s="8" t="s">
        <v>2076</v>
      </c>
      <c r="G1453" s="8" t="s">
        <v>7266</v>
      </c>
      <c r="H1453" s="6"/>
      <c r="I1453" s="9"/>
      <c r="J1453" s="9"/>
      <c r="K1453" s="9"/>
      <c r="L1453" s="9"/>
      <c r="M1453" s="6" t="s">
        <v>6178</v>
      </c>
      <c r="N1453" s="6" t="s">
        <v>7198</v>
      </c>
      <c r="O1453" s="6" t="s">
        <v>7235</v>
      </c>
      <c r="P1453" s="6" t="s">
        <v>6497</v>
      </c>
      <c r="Q1453" s="6" t="s">
        <v>4692</v>
      </c>
      <c r="R1453" s="10">
        <v>46260</v>
      </c>
      <c r="S1453" s="10">
        <v>46264</v>
      </c>
      <c r="T1453" s="6"/>
      <c r="U1453" s="6"/>
      <c r="V1453" s="6"/>
      <c r="W1453" s="6"/>
    </row>
    <row r="1454" spans="1:23" ht="15" customHeight="1" x14ac:dyDescent="0.25">
      <c r="A1454" s="7" t="s">
        <v>6559</v>
      </c>
      <c r="B1454" s="6" t="s">
        <v>23</v>
      </c>
      <c r="C1454" s="6" t="s">
        <v>24</v>
      </c>
      <c r="D1454" s="6" t="s">
        <v>1260</v>
      </c>
      <c r="E1454" s="6" t="s">
        <v>3333</v>
      </c>
      <c r="F1454" s="8" t="s">
        <v>1635</v>
      </c>
      <c r="G1454" s="8" t="s">
        <v>7266</v>
      </c>
      <c r="H1454" s="6"/>
      <c r="I1454" s="9"/>
      <c r="J1454" s="9"/>
      <c r="K1454" s="9"/>
      <c r="L1454" s="9"/>
      <c r="M1454" s="6" t="s">
        <v>6179</v>
      </c>
      <c r="N1454" s="6" t="s">
        <v>6938</v>
      </c>
      <c r="O1454" s="6" t="s">
        <v>7108</v>
      </c>
      <c r="P1454" s="6" t="s">
        <v>6501</v>
      </c>
      <c r="Q1454" s="6"/>
      <c r="R1454" s="10">
        <v>46260</v>
      </c>
      <c r="S1454" s="10">
        <v>46264</v>
      </c>
      <c r="T1454" s="6"/>
      <c r="U1454" s="6"/>
      <c r="V1454" s="6"/>
      <c r="W1454" s="6"/>
    </row>
    <row r="1455" spans="1:23" ht="15" customHeight="1" x14ac:dyDescent="0.25">
      <c r="A1455" s="7">
        <v>442076314800</v>
      </c>
      <c r="B1455" s="6" t="s">
        <v>23</v>
      </c>
      <c r="C1455" s="6" t="s">
        <v>24</v>
      </c>
      <c r="D1455" s="6" t="s">
        <v>1262</v>
      </c>
      <c r="E1455" s="6" t="s">
        <v>3335</v>
      </c>
      <c r="F1455" s="8" t="s">
        <v>2077</v>
      </c>
      <c r="G1455" s="8" t="s">
        <v>7266</v>
      </c>
      <c r="H1455" s="6"/>
      <c r="I1455" s="9"/>
      <c r="J1455" s="9"/>
      <c r="K1455" s="9"/>
      <c r="L1455" s="9"/>
      <c r="M1455" s="6" t="s">
        <v>6181</v>
      </c>
      <c r="N1455" s="6" t="s">
        <v>6614</v>
      </c>
      <c r="O1455" s="6" t="s">
        <v>6553</v>
      </c>
      <c r="P1455" s="6" t="s">
        <v>6553</v>
      </c>
      <c r="Q1455" s="6" t="s">
        <v>4694</v>
      </c>
      <c r="R1455" s="10">
        <v>46260</v>
      </c>
      <c r="S1455" s="10">
        <v>46264</v>
      </c>
      <c r="T1455" s="6"/>
      <c r="U1455" s="6"/>
      <c r="V1455" s="6"/>
      <c r="W1455" s="6"/>
    </row>
    <row r="1456" spans="1:23" ht="15" customHeight="1" x14ac:dyDescent="0.25">
      <c r="A1456" s="7">
        <v>491623460049</v>
      </c>
      <c r="B1456" s="6" t="s">
        <v>23</v>
      </c>
      <c r="C1456" s="6" t="s">
        <v>24</v>
      </c>
      <c r="D1456" s="6" t="s">
        <v>1263</v>
      </c>
      <c r="E1456" s="6" t="s">
        <v>3336</v>
      </c>
      <c r="F1456" s="8" t="s">
        <v>2078</v>
      </c>
      <c r="G1456" s="8" t="s">
        <v>7266</v>
      </c>
      <c r="H1456" s="6"/>
      <c r="I1456" s="9"/>
      <c r="J1456" s="9"/>
      <c r="K1456" s="9"/>
      <c r="L1456" s="9"/>
      <c r="M1456" s="6" t="s">
        <v>6182</v>
      </c>
      <c r="N1456" s="6" t="s">
        <v>6675</v>
      </c>
      <c r="O1456" s="6" t="s">
        <v>6492</v>
      </c>
      <c r="P1456" s="6" t="s">
        <v>6492</v>
      </c>
      <c r="Q1456" s="6" t="s">
        <v>7170</v>
      </c>
      <c r="R1456" s="10">
        <v>46260</v>
      </c>
      <c r="S1456" s="10">
        <v>46264</v>
      </c>
      <c r="T1456" s="6"/>
      <c r="U1456" s="6"/>
      <c r="V1456" s="6"/>
      <c r="W1456" s="6"/>
    </row>
    <row r="1457" spans="1:27" ht="15" customHeight="1" x14ac:dyDescent="0.25">
      <c r="A1457" s="7">
        <v>41413102492</v>
      </c>
      <c r="B1457" s="6" t="s">
        <v>23</v>
      </c>
      <c r="C1457" s="6" t="s">
        <v>24</v>
      </c>
      <c r="D1457" s="6" t="s">
        <v>1265</v>
      </c>
      <c r="E1457" s="6" t="s">
        <v>3338</v>
      </c>
      <c r="F1457" s="8" t="s">
        <v>1605</v>
      </c>
      <c r="G1457" s="8" t="s">
        <v>7267</v>
      </c>
      <c r="H1457" s="6"/>
      <c r="I1457" s="9"/>
      <c r="J1457" s="9"/>
      <c r="K1457" s="9"/>
      <c r="L1457" s="9"/>
      <c r="M1457" s="6" t="s">
        <v>6184</v>
      </c>
      <c r="N1457" s="6" t="s">
        <v>7239</v>
      </c>
      <c r="O1457" s="6" t="s">
        <v>7236</v>
      </c>
      <c r="P1457" s="6" t="s">
        <v>6500</v>
      </c>
      <c r="Q1457" s="6" t="s">
        <v>4696</v>
      </c>
      <c r="R1457" s="10">
        <v>46260</v>
      </c>
      <c r="S1457" s="10">
        <v>46264</v>
      </c>
      <c r="T1457" s="6"/>
      <c r="U1457" s="6"/>
      <c r="V1457" s="6"/>
      <c r="W1457" s="6" t="s">
        <v>7272</v>
      </c>
      <c r="AA1457" t="s">
        <v>7317</v>
      </c>
    </row>
    <row r="1458" spans="1:27" ht="15" customHeight="1" x14ac:dyDescent="0.25">
      <c r="A1458" s="7" t="s">
        <v>6559</v>
      </c>
      <c r="B1458" s="6" t="s">
        <v>23</v>
      </c>
      <c r="C1458" s="6" t="s">
        <v>24</v>
      </c>
      <c r="D1458" s="6" t="s">
        <v>1269</v>
      </c>
      <c r="E1458" s="6" t="s">
        <v>3342</v>
      </c>
      <c r="F1458" s="8" t="s">
        <v>1699</v>
      </c>
      <c r="G1458" s="8" t="s">
        <v>7267</v>
      </c>
      <c r="H1458" s="6"/>
      <c r="I1458" s="9"/>
      <c r="J1458" s="9"/>
      <c r="K1458" s="9"/>
      <c r="L1458" s="9"/>
      <c r="M1458" s="6" t="s">
        <v>6188</v>
      </c>
      <c r="N1458" s="6" t="s">
        <v>6603</v>
      </c>
      <c r="O1458" s="6" t="s">
        <v>7236</v>
      </c>
      <c r="P1458" s="6" t="s">
        <v>6525</v>
      </c>
      <c r="Q1458" s="6" t="s">
        <v>7212</v>
      </c>
      <c r="R1458" s="10">
        <v>46260</v>
      </c>
      <c r="S1458" s="10">
        <v>46264</v>
      </c>
      <c r="T1458" s="6"/>
      <c r="U1458" s="6"/>
      <c r="V1458" s="6"/>
      <c r="W1458" s="6"/>
    </row>
    <row r="1459" spans="1:27" ht="15" customHeight="1" x14ac:dyDescent="0.25">
      <c r="A1459" s="7" t="s">
        <v>6559</v>
      </c>
      <c r="B1459" s="6" t="s">
        <v>23</v>
      </c>
      <c r="C1459" s="6" t="s">
        <v>24</v>
      </c>
      <c r="D1459" s="6" t="s">
        <v>1272</v>
      </c>
      <c r="E1459" s="6" t="s">
        <v>3345</v>
      </c>
      <c r="F1459" s="8" t="s">
        <v>1591</v>
      </c>
      <c r="G1459" s="8" t="s">
        <v>7267</v>
      </c>
      <c r="H1459" s="6"/>
      <c r="I1459" s="9"/>
      <c r="J1459" s="9"/>
      <c r="K1459" s="9"/>
      <c r="L1459" s="9"/>
      <c r="M1459" s="6" t="s">
        <v>6191</v>
      </c>
      <c r="N1459" s="6" t="s">
        <v>6633</v>
      </c>
      <c r="O1459" s="6" t="s">
        <v>6492</v>
      </c>
      <c r="P1459" s="6" t="s">
        <v>6492</v>
      </c>
      <c r="Q1459" s="6" t="s">
        <v>4702</v>
      </c>
      <c r="R1459" s="10">
        <v>46260</v>
      </c>
      <c r="S1459" s="10">
        <v>46264</v>
      </c>
      <c r="T1459" s="6"/>
      <c r="U1459" s="6"/>
      <c r="V1459" s="6"/>
      <c r="W1459" s="6"/>
    </row>
    <row r="1460" spans="1:27" ht="15" customHeight="1" x14ac:dyDescent="0.25">
      <c r="A1460" s="7" t="s">
        <v>6559</v>
      </c>
      <c r="B1460" s="6" t="s">
        <v>23</v>
      </c>
      <c r="C1460" s="6" t="s">
        <v>24</v>
      </c>
      <c r="D1460" s="6" t="s">
        <v>1278</v>
      </c>
      <c r="E1460" s="6" t="s">
        <v>3349</v>
      </c>
      <c r="F1460" s="8" t="s">
        <v>1629</v>
      </c>
      <c r="G1460" s="8" t="s">
        <v>7267</v>
      </c>
      <c r="H1460" s="6"/>
      <c r="I1460" s="9"/>
      <c r="J1460" s="9"/>
      <c r="K1460" s="9"/>
      <c r="L1460" s="9"/>
      <c r="M1460" s="6" t="s">
        <v>6197</v>
      </c>
      <c r="N1460" s="6" t="s">
        <v>7104</v>
      </c>
      <c r="O1460" s="6" t="s">
        <v>6554</v>
      </c>
      <c r="P1460" s="6" t="s">
        <v>6554</v>
      </c>
      <c r="Q1460" s="6" t="s">
        <v>4708</v>
      </c>
      <c r="R1460" s="10">
        <v>46260</v>
      </c>
      <c r="S1460" s="10">
        <v>46264</v>
      </c>
      <c r="T1460" s="6"/>
      <c r="U1460" s="6"/>
      <c r="V1460" s="6"/>
      <c r="W1460" s="6"/>
    </row>
    <row r="1461" spans="1:27" ht="15" customHeight="1" x14ac:dyDescent="0.25">
      <c r="A1461" s="7" t="s">
        <v>6559</v>
      </c>
      <c r="B1461" s="6" t="s">
        <v>23</v>
      </c>
      <c r="C1461" s="6" t="s">
        <v>24</v>
      </c>
      <c r="D1461" s="6" t="s">
        <v>1282</v>
      </c>
      <c r="E1461" s="6" t="s">
        <v>3353</v>
      </c>
      <c r="F1461" s="8" t="s">
        <v>1599</v>
      </c>
      <c r="G1461" s="8" t="s">
        <v>7267</v>
      </c>
      <c r="H1461" s="6"/>
      <c r="I1461" s="9"/>
      <c r="J1461" s="9"/>
      <c r="K1461" s="9"/>
      <c r="L1461" s="9"/>
      <c r="M1461" s="6" t="s">
        <v>6201</v>
      </c>
      <c r="N1461" s="6" t="s">
        <v>7215</v>
      </c>
      <c r="O1461" s="6" t="s">
        <v>6553</v>
      </c>
      <c r="P1461" s="6" t="s">
        <v>6553</v>
      </c>
      <c r="Q1461" s="6" t="s">
        <v>7171</v>
      </c>
      <c r="R1461" s="10">
        <v>46260</v>
      </c>
      <c r="S1461" s="10">
        <v>46264</v>
      </c>
      <c r="T1461" s="6"/>
      <c r="U1461" s="6"/>
      <c r="V1461" s="6"/>
      <c r="W1461" s="6"/>
      <c r="Y1461">
        <v>0</v>
      </c>
    </row>
    <row r="1462" spans="1:27" ht="15" customHeight="1" x14ac:dyDescent="0.25">
      <c r="A1462" s="7" t="s">
        <v>6559</v>
      </c>
      <c r="B1462" s="6" t="s">
        <v>23</v>
      </c>
      <c r="C1462" s="6" t="s">
        <v>24</v>
      </c>
      <c r="D1462" s="6" t="s">
        <v>1283</v>
      </c>
      <c r="E1462" s="6" t="s">
        <v>3354</v>
      </c>
      <c r="F1462" s="8" t="s">
        <v>1692</v>
      </c>
      <c r="G1462" s="8" t="s">
        <v>7266</v>
      </c>
      <c r="H1462" s="6"/>
      <c r="I1462" s="9"/>
      <c r="J1462" s="9"/>
      <c r="K1462" s="9"/>
      <c r="L1462" s="9"/>
      <c r="M1462" s="6" t="s">
        <v>6202</v>
      </c>
      <c r="N1462" s="6" t="s">
        <v>6827</v>
      </c>
      <c r="O1462" s="6" t="s">
        <v>6492</v>
      </c>
      <c r="P1462" s="6" t="s">
        <v>6492</v>
      </c>
      <c r="Q1462" s="6" t="s">
        <v>4712</v>
      </c>
      <c r="R1462" s="10">
        <v>46260</v>
      </c>
      <c r="S1462" s="10">
        <v>46264</v>
      </c>
      <c r="T1462" s="6"/>
      <c r="U1462" s="6"/>
      <c r="V1462" s="6"/>
      <c r="W1462" s="6"/>
    </row>
    <row r="1463" spans="1:27" ht="15" customHeight="1" x14ac:dyDescent="0.25">
      <c r="A1463" s="7">
        <v>37068373146</v>
      </c>
      <c r="B1463" s="6" t="s">
        <v>23</v>
      </c>
      <c r="C1463" s="6" t="s">
        <v>24</v>
      </c>
      <c r="D1463" s="6" t="s">
        <v>1287</v>
      </c>
      <c r="E1463" s="6" t="s">
        <v>3358</v>
      </c>
      <c r="F1463" s="8" t="s">
        <v>1596</v>
      </c>
      <c r="G1463" s="8" t="s">
        <v>7267</v>
      </c>
      <c r="H1463" s="6"/>
      <c r="I1463" s="9"/>
      <c r="J1463" s="9"/>
      <c r="K1463" s="9"/>
      <c r="L1463" s="9"/>
      <c r="M1463" s="6" t="s">
        <v>6206</v>
      </c>
      <c r="N1463" s="6" t="s">
        <v>7237</v>
      </c>
      <c r="O1463" s="6" t="s">
        <v>7108</v>
      </c>
      <c r="P1463" s="6" t="s">
        <v>6542</v>
      </c>
      <c r="Q1463" s="6" t="s">
        <v>4716</v>
      </c>
      <c r="R1463" s="10">
        <v>46260</v>
      </c>
      <c r="S1463" s="10">
        <v>46264</v>
      </c>
      <c r="T1463" s="6"/>
      <c r="U1463" s="6"/>
      <c r="V1463" s="6"/>
      <c r="W1463" s="6"/>
    </row>
    <row r="1464" spans="1:27" ht="15" customHeight="1" x14ac:dyDescent="0.25">
      <c r="A1464" s="7" t="s">
        <v>6559</v>
      </c>
      <c r="B1464" s="6" t="s">
        <v>23</v>
      </c>
      <c r="C1464" s="6" t="s">
        <v>24</v>
      </c>
      <c r="D1464" s="6" t="s">
        <v>1288</v>
      </c>
      <c r="E1464" s="6" t="s">
        <v>3359</v>
      </c>
      <c r="F1464" s="8" t="s">
        <v>2082</v>
      </c>
      <c r="G1464" s="8" t="s">
        <v>7266</v>
      </c>
      <c r="H1464" s="6"/>
      <c r="I1464" s="9"/>
      <c r="J1464" s="9"/>
      <c r="K1464" s="9"/>
      <c r="L1464" s="9"/>
      <c r="M1464" s="6" t="s">
        <v>6207</v>
      </c>
      <c r="N1464" s="6" t="s">
        <v>7196</v>
      </c>
      <c r="O1464" s="6" t="s">
        <v>7108</v>
      </c>
      <c r="P1464" s="6" t="s">
        <v>6512</v>
      </c>
      <c r="Q1464" s="6" t="s">
        <v>4717</v>
      </c>
      <c r="R1464" s="10">
        <v>46260</v>
      </c>
      <c r="S1464" s="10">
        <v>46264</v>
      </c>
      <c r="T1464" s="6"/>
      <c r="U1464" s="6"/>
      <c r="V1464" s="6"/>
      <c r="W1464" s="6"/>
    </row>
    <row r="1465" spans="1:27" ht="15" customHeight="1" x14ac:dyDescent="0.25">
      <c r="A1465" s="7">
        <v>4790991515</v>
      </c>
      <c r="B1465" s="6" t="s">
        <v>23</v>
      </c>
      <c r="C1465" s="6" t="s">
        <v>24</v>
      </c>
      <c r="D1465" s="6" t="s">
        <v>1289</v>
      </c>
      <c r="E1465" s="6" t="s">
        <v>3360</v>
      </c>
      <c r="F1465" s="8" t="s">
        <v>1608</v>
      </c>
      <c r="G1465" s="8" t="s">
        <v>7267</v>
      </c>
      <c r="H1465" s="6"/>
      <c r="I1465" s="9"/>
      <c r="J1465" s="9"/>
      <c r="K1465" s="9"/>
      <c r="L1465" s="9"/>
      <c r="M1465" s="6" t="s">
        <v>6208</v>
      </c>
      <c r="N1465" s="6" t="s">
        <v>7001</v>
      </c>
      <c r="O1465" s="6" t="s">
        <v>7108</v>
      </c>
      <c r="P1465" s="6" t="s">
        <v>6493</v>
      </c>
      <c r="Q1465" s="6" t="s">
        <v>4718</v>
      </c>
      <c r="R1465" s="10">
        <v>46260</v>
      </c>
      <c r="S1465" s="10">
        <v>46264</v>
      </c>
      <c r="T1465" s="6"/>
      <c r="U1465" s="6"/>
      <c r="V1465" s="6"/>
      <c r="W1465" s="6"/>
    </row>
    <row r="1466" spans="1:27" ht="15" customHeight="1" x14ac:dyDescent="0.25">
      <c r="A1466" s="7" t="s">
        <v>6559</v>
      </c>
      <c r="B1466" s="6" t="s">
        <v>23</v>
      </c>
      <c r="C1466" s="6" t="s">
        <v>24</v>
      </c>
      <c r="D1466" s="6" t="s">
        <v>1292</v>
      </c>
      <c r="E1466" s="6" t="s">
        <v>3363</v>
      </c>
      <c r="F1466" s="8" t="s">
        <v>2083</v>
      </c>
      <c r="G1466" s="8" t="s">
        <v>7267</v>
      </c>
      <c r="H1466" s="6"/>
      <c r="I1466" s="9"/>
      <c r="J1466" s="9"/>
      <c r="K1466" s="9"/>
      <c r="L1466" s="9"/>
      <c r="M1466" s="6" t="s">
        <v>6210</v>
      </c>
      <c r="N1466" s="6" t="s">
        <v>7198</v>
      </c>
      <c r="O1466" s="6" t="s">
        <v>7235</v>
      </c>
      <c r="P1466" s="6" t="s">
        <v>6497</v>
      </c>
      <c r="Q1466" s="6" t="s">
        <v>4721</v>
      </c>
      <c r="R1466" s="10">
        <v>46260</v>
      </c>
      <c r="S1466" s="10">
        <v>46264</v>
      </c>
      <c r="T1466" s="6"/>
      <c r="U1466" s="6"/>
      <c r="V1466" s="6"/>
      <c r="W1466" s="6"/>
      <c r="Z1466" t="s">
        <v>7328</v>
      </c>
    </row>
    <row r="1467" spans="1:27" ht="15" customHeight="1" x14ac:dyDescent="0.25">
      <c r="A1467" s="7">
        <v>493412568000</v>
      </c>
      <c r="B1467" s="6" t="s">
        <v>23</v>
      </c>
      <c r="C1467" s="6" t="s">
        <v>24</v>
      </c>
      <c r="D1467" s="6" t="s">
        <v>1296</v>
      </c>
      <c r="E1467" s="6" t="s">
        <v>3367</v>
      </c>
      <c r="F1467" s="8" t="s">
        <v>2085</v>
      </c>
      <c r="G1467" s="8" t="s">
        <v>7266</v>
      </c>
      <c r="H1467" s="6"/>
      <c r="I1467" s="9"/>
      <c r="J1467" s="9"/>
      <c r="K1467" s="9"/>
      <c r="L1467" s="9"/>
      <c r="M1467" s="6" t="s">
        <v>6214</v>
      </c>
      <c r="N1467" s="6" t="s">
        <v>6634</v>
      </c>
      <c r="O1467" s="6" t="s">
        <v>6492</v>
      </c>
      <c r="P1467" s="6" t="s">
        <v>6492</v>
      </c>
      <c r="Q1467" s="6" t="s">
        <v>7172</v>
      </c>
      <c r="R1467" s="10">
        <v>46260</v>
      </c>
      <c r="S1467" s="10">
        <v>46264</v>
      </c>
      <c r="T1467" s="6"/>
      <c r="U1467" s="6"/>
      <c r="V1467" s="6"/>
      <c r="W1467" s="6"/>
    </row>
    <row r="1468" spans="1:27" ht="15" customHeight="1" x14ac:dyDescent="0.25">
      <c r="A1468" s="7">
        <v>491728408352</v>
      </c>
      <c r="B1468" s="6" t="s">
        <v>23</v>
      </c>
      <c r="C1468" s="6" t="s">
        <v>24</v>
      </c>
      <c r="D1468" s="6" t="s">
        <v>1299</v>
      </c>
      <c r="E1468" s="6" t="s">
        <v>3369</v>
      </c>
      <c r="F1468" s="8" t="s">
        <v>2086</v>
      </c>
      <c r="G1468" s="8" t="s">
        <v>7267</v>
      </c>
      <c r="H1468" s="6"/>
      <c r="I1468" s="9"/>
      <c r="J1468" s="9"/>
      <c r="K1468" s="9"/>
      <c r="L1468" s="9"/>
      <c r="M1468" s="6" t="s">
        <v>5688</v>
      </c>
      <c r="N1468" s="6" t="s">
        <v>6612</v>
      </c>
      <c r="O1468" s="6" t="s">
        <v>6492</v>
      </c>
      <c r="P1468" s="6" t="s">
        <v>6492</v>
      </c>
      <c r="Q1468" s="6" t="s">
        <v>7173</v>
      </c>
      <c r="R1468" s="10">
        <v>46260</v>
      </c>
      <c r="S1468" s="10">
        <v>46264</v>
      </c>
      <c r="T1468" s="6"/>
      <c r="U1468" s="6"/>
      <c r="V1468" s="6"/>
      <c r="W1468" s="6"/>
    </row>
    <row r="1469" spans="1:27" ht="15" customHeight="1" x14ac:dyDescent="0.25">
      <c r="A1469" s="7" t="s">
        <v>6559</v>
      </c>
      <c r="B1469" s="6" t="s">
        <v>23</v>
      </c>
      <c r="C1469" s="6" t="s">
        <v>24</v>
      </c>
      <c r="D1469" s="6" t="s">
        <v>1300</v>
      </c>
      <c r="E1469" s="6" t="s">
        <v>3370</v>
      </c>
      <c r="F1469" s="8" t="s">
        <v>2086</v>
      </c>
      <c r="G1469" s="8" t="s">
        <v>7267</v>
      </c>
      <c r="H1469" s="6"/>
      <c r="I1469" s="9"/>
      <c r="J1469" s="9"/>
      <c r="K1469" s="9"/>
      <c r="L1469" s="9"/>
      <c r="M1469" s="6" t="s">
        <v>6216</v>
      </c>
      <c r="N1469" s="6" t="s">
        <v>6612</v>
      </c>
      <c r="O1469" s="6" t="s">
        <v>6492</v>
      </c>
      <c r="P1469" s="6" t="s">
        <v>6492</v>
      </c>
      <c r="Q1469" s="6"/>
      <c r="R1469" s="10">
        <v>46260</v>
      </c>
      <c r="S1469" s="10">
        <v>46264</v>
      </c>
      <c r="T1469" s="6"/>
      <c r="U1469" s="6"/>
      <c r="V1469" s="6"/>
      <c r="W1469" s="6"/>
    </row>
    <row r="1470" spans="1:27" ht="15" customHeight="1" x14ac:dyDescent="0.25">
      <c r="A1470" s="7">
        <v>4989126060</v>
      </c>
      <c r="B1470" s="6" t="s">
        <v>23</v>
      </c>
      <c r="C1470" s="6" t="s">
        <v>24</v>
      </c>
      <c r="D1470" s="6" t="s">
        <v>1301</v>
      </c>
      <c r="E1470" s="6" t="s">
        <v>3371</v>
      </c>
      <c r="F1470" s="8" t="s">
        <v>1929</v>
      </c>
      <c r="G1470" s="8" t="s">
        <v>7267</v>
      </c>
      <c r="H1470" s="6"/>
      <c r="I1470" s="9"/>
      <c r="J1470" s="9"/>
      <c r="K1470" s="9"/>
      <c r="L1470" s="9"/>
      <c r="M1470" s="6" t="s">
        <v>6217</v>
      </c>
      <c r="N1470" s="6" t="s">
        <v>6639</v>
      </c>
      <c r="O1470" s="6" t="s">
        <v>6492</v>
      </c>
      <c r="P1470" s="6" t="s">
        <v>6492</v>
      </c>
      <c r="Q1470" s="6" t="s">
        <v>7213</v>
      </c>
      <c r="R1470" s="10">
        <v>46260</v>
      </c>
      <c r="S1470" s="10">
        <v>46264</v>
      </c>
      <c r="T1470" s="6"/>
      <c r="U1470" s="6"/>
      <c r="V1470" s="6"/>
      <c r="W1470" s="6"/>
    </row>
    <row r="1471" spans="1:27" ht="15" customHeight="1" x14ac:dyDescent="0.25">
      <c r="A1471" s="7" t="s">
        <v>6559</v>
      </c>
      <c r="B1471" s="6" t="s">
        <v>23</v>
      </c>
      <c r="C1471" s="6" t="s">
        <v>24</v>
      </c>
      <c r="D1471" s="6" t="s">
        <v>1422</v>
      </c>
      <c r="E1471" s="6" t="s">
        <v>3485</v>
      </c>
      <c r="F1471" s="8" t="s">
        <v>1749</v>
      </c>
      <c r="G1471" s="8" t="s">
        <v>7266</v>
      </c>
      <c r="H1471" s="6"/>
      <c r="I1471" s="9"/>
      <c r="J1471" s="9"/>
      <c r="K1471" s="9"/>
      <c r="L1471" s="9"/>
      <c r="M1471" s="6" t="s">
        <v>6336</v>
      </c>
      <c r="N1471" s="6" t="s">
        <v>6666</v>
      </c>
      <c r="O1471" s="6" t="s">
        <v>6554</v>
      </c>
      <c r="P1471" s="6" t="s">
        <v>6554</v>
      </c>
      <c r="Q1471" s="6" t="s">
        <v>3902</v>
      </c>
      <c r="R1471" s="10">
        <v>46260</v>
      </c>
      <c r="S1471" s="10">
        <v>46264</v>
      </c>
      <c r="T1471" s="6"/>
      <c r="U1471" s="6"/>
      <c r="V1471" s="6"/>
      <c r="W1471" s="6"/>
    </row>
    <row r="1472" spans="1:27" ht="15" customHeight="1" x14ac:dyDescent="0.25">
      <c r="A1472" s="7" t="s">
        <v>6559</v>
      </c>
      <c r="B1472" s="6" t="s">
        <v>23</v>
      </c>
      <c r="C1472" s="6" t="s">
        <v>24</v>
      </c>
      <c r="D1472" s="6" t="s">
        <v>1305</v>
      </c>
      <c r="E1472" s="6" t="s">
        <v>3374</v>
      </c>
      <c r="F1472" s="8" t="s">
        <v>1825</v>
      </c>
      <c r="G1472" s="8" t="s">
        <v>7266</v>
      </c>
      <c r="H1472" s="6"/>
      <c r="I1472" s="9"/>
      <c r="J1472" s="9"/>
      <c r="K1472" s="9"/>
      <c r="L1472" s="9"/>
      <c r="M1472" s="6" t="s">
        <v>6221</v>
      </c>
      <c r="N1472" s="6" t="s">
        <v>6675</v>
      </c>
      <c r="O1472" s="6" t="s">
        <v>6492</v>
      </c>
      <c r="P1472" s="6" t="s">
        <v>6492</v>
      </c>
      <c r="Q1472" s="6"/>
      <c r="R1472" s="10">
        <v>46260</v>
      </c>
      <c r="S1472" s="10">
        <v>46264</v>
      </c>
      <c r="T1472" s="6"/>
      <c r="U1472" s="6"/>
      <c r="V1472" s="6"/>
      <c r="W1472" s="6"/>
    </row>
    <row r="1473" spans="1:27" ht="15" customHeight="1" x14ac:dyDescent="0.25">
      <c r="A1473" s="7" t="s">
        <v>6559</v>
      </c>
      <c r="B1473" s="6" t="s">
        <v>23</v>
      </c>
      <c r="C1473" s="6" t="s">
        <v>24</v>
      </c>
      <c r="D1473" s="6" t="s">
        <v>1306</v>
      </c>
      <c r="E1473" s="6" t="s">
        <v>3375</v>
      </c>
      <c r="F1473" s="8" t="s">
        <v>1671</v>
      </c>
      <c r="G1473" s="8" t="s">
        <v>7267</v>
      </c>
      <c r="H1473" s="6"/>
      <c r="I1473" s="9"/>
      <c r="J1473" s="9"/>
      <c r="K1473" s="9"/>
      <c r="L1473" s="9"/>
      <c r="M1473" s="6" t="s">
        <v>6032</v>
      </c>
      <c r="N1473" s="6" t="s">
        <v>6634</v>
      </c>
      <c r="O1473" s="6" t="s">
        <v>6492</v>
      </c>
      <c r="P1473" s="6" t="s">
        <v>6492</v>
      </c>
      <c r="Q1473" s="6" t="s">
        <v>4729</v>
      </c>
      <c r="R1473" s="10">
        <v>46260</v>
      </c>
      <c r="S1473" s="10">
        <v>46264</v>
      </c>
      <c r="T1473" s="6"/>
      <c r="U1473" s="6"/>
      <c r="V1473" s="6"/>
      <c r="W1473" s="6"/>
    </row>
    <row r="1474" spans="1:27" ht="15" customHeight="1" x14ac:dyDescent="0.25">
      <c r="A1474" s="7">
        <v>358104244400</v>
      </c>
      <c r="B1474" s="6" t="s">
        <v>23</v>
      </c>
      <c r="C1474" s="6" t="s">
        <v>24</v>
      </c>
      <c r="D1474" s="6" t="s">
        <v>1307</v>
      </c>
      <c r="E1474" s="6" t="s">
        <v>3376</v>
      </c>
      <c r="F1474" s="8" t="s">
        <v>1588</v>
      </c>
      <c r="G1474" s="8" t="s">
        <v>7267</v>
      </c>
      <c r="H1474" s="6"/>
      <c r="I1474" s="9"/>
      <c r="J1474" s="9"/>
      <c r="K1474" s="9"/>
      <c r="L1474" s="9"/>
      <c r="M1474" s="6" t="s">
        <v>6222</v>
      </c>
      <c r="N1474" s="6" t="s">
        <v>6801</v>
      </c>
      <c r="O1474" s="6" t="s">
        <v>7236</v>
      </c>
      <c r="P1474" s="6" t="s">
        <v>6526</v>
      </c>
      <c r="Q1474" s="6" t="s">
        <v>7214</v>
      </c>
      <c r="R1474" s="10">
        <v>46260</v>
      </c>
      <c r="S1474" s="10">
        <v>46264</v>
      </c>
      <c r="T1474" s="6"/>
      <c r="U1474" s="6"/>
      <c r="V1474" s="6"/>
      <c r="W1474" s="6" t="s">
        <v>7272</v>
      </c>
      <c r="AA1474" t="s">
        <v>7280</v>
      </c>
    </row>
    <row r="1475" spans="1:27" ht="15" customHeight="1" x14ac:dyDescent="0.25">
      <c r="A1475" s="7" t="s">
        <v>6559</v>
      </c>
      <c r="B1475" s="6" t="s">
        <v>23</v>
      </c>
      <c r="C1475" s="6" t="s">
        <v>24</v>
      </c>
      <c r="D1475" s="6" t="s">
        <v>1308</v>
      </c>
      <c r="E1475" s="6"/>
      <c r="F1475" s="8" t="s">
        <v>1589</v>
      </c>
      <c r="G1475" s="8" t="s">
        <v>7266</v>
      </c>
      <c r="H1475" s="6"/>
      <c r="I1475" s="9"/>
      <c r="J1475" s="9"/>
      <c r="K1475" s="9"/>
      <c r="L1475" s="9"/>
      <c r="M1475" s="6" t="s">
        <v>6223</v>
      </c>
      <c r="N1475" s="6" t="s">
        <v>7252</v>
      </c>
      <c r="O1475" s="6" t="s">
        <v>6492</v>
      </c>
      <c r="P1475" s="6" t="s">
        <v>6492</v>
      </c>
      <c r="Q1475" s="6" t="s">
        <v>4730</v>
      </c>
      <c r="R1475" s="10">
        <v>46260</v>
      </c>
      <c r="S1475" s="10">
        <v>46264</v>
      </c>
      <c r="T1475" s="6"/>
      <c r="U1475" s="6"/>
      <c r="V1475" s="6"/>
      <c r="W1475" s="6"/>
    </row>
    <row r="1476" spans="1:27" ht="15" customHeight="1" x14ac:dyDescent="0.25">
      <c r="A1476" s="7">
        <v>4916091969142</v>
      </c>
      <c r="B1476" s="6" t="s">
        <v>23</v>
      </c>
      <c r="C1476" s="6" t="s">
        <v>24</v>
      </c>
      <c r="D1476" s="6" t="s">
        <v>1311</v>
      </c>
      <c r="E1476" s="6" t="s">
        <v>3379</v>
      </c>
      <c r="F1476" s="8" t="s">
        <v>1589</v>
      </c>
      <c r="G1476" s="8" t="s">
        <v>7266</v>
      </c>
      <c r="H1476" s="6"/>
      <c r="I1476" s="9"/>
      <c r="J1476" s="9"/>
      <c r="K1476" s="9"/>
      <c r="L1476" s="9"/>
      <c r="M1476" s="6" t="s">
        <v>6226</v>
      </c>
      <c r="N1476" s="6" t="s">
        <v>6684</v>
      </c>
      <c r="O1476" s="6" t="s">
        <v>6492</v>
      </c>
      <c r="P1476" s="6" t="s">
        <v>6492</v>
      </c>
      <c r="Q1476" s="6" t="s">
        <v>4733</v>
      </c>
      <c r="R1476" s="10">
        <v>46260</v>
      </c>
      <c r="S1476" s="10">
        <v>46264</v>
      </c>
      <c r="T1476" s="6"/>
      <c r="U1476" s="6"/>
      <c r="V1476" s="6"/>
      <c r="W1476" s="6"/>
    </row>
    <row r="1477" spans="1:27" ht="15" customHeight="1" x14ac:dyDescent="0.25">
      <c r="A1477" s="7">
        <v>491715264955</v>
      </c>
      <c r="B1477" s="6" t="s">
        <v>23</v>
      </c>
      <c r="C1477" s="6" t="s">
        <v>24</v>
      </c>
      <c r="D1477" s="6" t="s">
        <v>1315</v>
      </c>
      <c r="E1477" s="6" t="s">
        <v>3382</v>
      </c>
      <c r="F1477" s="8" t="s">
        <v>1669</v>
      </c>
      <c r="G1477" s="8" t="s">
        <v>7267</v>
      </c>
      <c r="H1477" s="6"/>
      <c r="I1477" s="9"/>
      <c r="J1477" s="9"/>
      <c r="K1477" s="9"/>
      <c r="L1477" s="9"/>
      <c r="M1477" s="6" t="s">
        <v>6230</v>
      </c>
      <c r="N1477" s="6" t="s">
        <v>6615</v>
      </c>
      <c r="O1477" s="6" t="s">
        <v>6492</v>
      </c>
      <c r="P1477" s="6" t="s">
        <v>6492</v>
      </c>
      <c r="Q1477" s="6" t="s">
        <v>7174</v>
      </c>
      <c r="R1477" s="10">
        <v>46260</v>
      </c>
      <c r="S1477" s="10">
        <v>46264</v>
      </c>
      <c r="T1477" s="6"/>
      <c r="U1477" s="6"/>
      <c r="V1477" s="6"/>
      <c r="W1477" s="6"/>
    </row>
    <row r="1478" spans="1:27" ht="15" customHeight="1" x14ac:dyDescent="0.25">
      <c r="A1478" s="7" t="s">
        <v>6559</v>
      </c>
      <c r="B1478" s="6" t="s">
        <v>23</v>
      </c>
      <c r="C1478" s="6" t="s">
        <v>24</v>
      </c>
      <c r="D1478" s="6" t="s">
        <v>1316</v>
      </c>
      <c r="E1478" s="6" t="s">
        <v>3383</v>
      </c>
      <c r="F1478" s="8" t="s">
        <v>1599</v>
      </c>
      <c r="G1478" s="8" t="s">
        <v>7267</v>
      </c>
      <c r="H1478" s="6"/>
      <c r="I1478" s="9"/>
      <c r="J1478" s="9"/>
      <c r="K1478" s="9"/>
      <c r="L1478" s="9"/>
      <c r="M1478" s="6" t="s">
        <v>6231</v>
      </c>
      <c r="N1478" s="6" t="s">
        <v>6499</v>
      </c>
      <c r="O1478" s="6" t="s">
        <v>7236</v>
      </c>
      <c r="P1478" s="6" t="s">
        <v>6499</v>
      </c>
      <c r="Q1478" s="6" t="s">
        <v>4737</v>
      </c>
      <c r="R1478" s="10">
        <v>46260</v>
      </c>
      <c r="S1478" s="10">
        <v>46264</v>
      </c>
      <c r="T1478" s="6"/>
      <c r="U1478" s="6"/>
      <c r="V1478" s="6"/>
      <c r="W1478" s="6"/>
    </row>
    <row r="1479" spans="1:27" ht="15" customHeight="1" x14ac:dyDescent="0.25">
      <c r="A1479" s="7" t="s">
        <v>6559</v>
      </c>
      <c r="B1479" s="6" t="s">
        <v>23</v>
      </c>
      <c r="C1479" s="6" t="s">
        <v>24</v>
      </c>
      <c r="D1479" s="6" t="s">
        <v>1319</v>
      </c>
      <c r="E1479" s="6" t="s">
        <v>3386</v>
      </c>
      <c r="F1479" s="8" t="s">
        <v>1589</v>
      </c>
      <c r="G1479" s="8" t="s">
        <v>7266</v>
      </c>
      <c r="H1479" s="6"/>
      <c r="I1479" s="9"/>
      <c r="J1479" s="9"/>
      <c r="K1479" s="9"/>
      <c r="L1479" s="9"/>
      <c r="M1479" s="6" t="s">
        <v>6234</v>
      </c>
      <c r="N1479" s="6" t="s">
        <v>6891</v>
      </c>
      <c r="O1479" s="6" t="s">
        <v>6492</v>
      </c>
      <c r="P1479" s="6" t="s">
        <v>6492</v>
      </c>
      <c r="Q1479" s="6" t="s">
        <v>4740</v>
      </c>
      <c r="R1479" s="10">
        <v>46260</v>
      </c>
      <c r="S1479" s="10">
        <v>46264</v>
      </c>
      <c r="T1479" s="6"/>
      <c r="U1479" s="6"/>
      <c r="V1479" s="6"/>
      <c r="W1479" s="6"/>
    </row>
    <row r="1480" spans="1:27" ht="15" customHeight="1" x14ac:dyDescent="0.25">
      <c r="A1480" s="7" t="s">
        <v>6559</v>
      </c>
      <c r="B1480" s="6" t="s">
        <v>23</v>
      </c>
      <c r="C1480" s="6" t="s">
        <v>24</v>
      </c>
      <c r="D1480" s="6" t="s">
        <v>1323</v>
      </c>
      <c r="E1480" s="6" t="s">
        <v>3390</v>
      </c>
      <c r="F1480" s="8" t="s">
        <v>1678</v>
      </c>
      <c r="G1480" s="8" t="s">
        <v>7266</v>
      </c>
      <c r="H1480" s="6"/>
      <c r="I1480" s="9"/>
      <c r="J1480" s="9"/>
      <c r="K1480" s="9"/>
      <c r="L1480" s="9"/>
      <c r="M1480" s="6" t="s">
        <v>6238</v>
      </c>
      <c r="N1480" s="6" t="s">
        <v>7035</v>
      </c>
      <c r="O1480" s="6" t="s">
        <v>7239</v>
      </c>
      <c r="P1480" s="6" t="s">
        <v>6541</v>
      </c>
      <c r="Q1480" s="6" t="s">
        <v>4744</v>
      </c>
      <c r="R1480" s="10">
        <v>46260</v>
      </c>
      <c r="S1480" s="10">
        <v>46264</v>
      </c>
      <c r="T1480" s="6"/>
      <c r="U1480" s="6"/>
      <c r="V1480" s="6"/>
      <c r="W1480" s="6"/>
    </row>
    <row r="1481" spans="1:27" ht="15" customHeight="1" x14ac:dyDescent="0.25">
      <c r="A1481" s="7" t="s">
        <v>6559</v>
      </c>
      <c r="B1481" s="6" t="s">
        <v>23</v>
      </c>
      <c r="C1481" s="6" t="s">
        <v>24</v>
      </c>
      <c r="D1481" s="6" t="s">
        <v>1325</v>
      </c>
      <c r="E1481" s="6" t="s">
        <v>3392</v>
      </c>
      <c r="F1481" s="8" t="s">
        <v>1599</v>
      </c>
      <c r="G1481" s="8" t="s">
        <v>7267</v>
      </c>
      <c r="H1481" s="6"/>
      <c r="I1481" s="9"/>
      <c r="J1481" s="9"/>
      <c r="K1481" s="9"/>
      <c r="L1481" s="9"/>
      <c r="M1481" s="6" t="s">
        <v>6240</v>
      </c>
      <c r="N1481" s="6" t="s">
        <v>7242</v>
      </c>
      <c r="O1481" s="6" t="s">
        <v>6492</v>
      </c>
      <c r="P1481" s="6" t="s">
        <v>6492</v>
      </c>
      <c r="Q1481" s="6" t="s">
        <v>4746</v>
      </c>
      <c r="R1481" s="10">
        <v>46260</v>
      </c>
      <c r="S1481" s="10">
        <v>46264</v>
      </c>
      <c r="T1481" s="6"/>
      <c r="U1481" s="6"/>
      <c r="V1481" s="6"/>
      <c r="W1481" s="6"/>
    </row>
    <row r="1482" spans="1:27" ht="15" customHeight="1" x14ac:dyDescent="0.25">
      <c r="A1482" s="7" t="s">
        <v>6559</v>
      </c>
      <c r="B1482" s="6" t="s">
        <v>23</v>
      </c>
      <c r="C1482" s="6" t="s">
        <v>24</v>
      </c>
      <c r="D1482" s="6" t="s">
        <v>1329</v>
      </c>
      <c r="E1482" s="6" t="s">
        <v>3396</v>
      </c>
      <c r="F1482" s="8" t="s">
        <v>1699</v>
      </c>
      <c r="G1482" s="8" t="s">
        <v>7267</v>
      </c>
      <c r="H1482" s="6"/>
      <c r="I1482" s="9"/>
      <c r="J1482" s="9"/>
      <c r="K1482" s="9"/>
      <c r="L1482" s="9"/>
      <c r="M1482" s="6" t="s">
        <v>6244</v>
      </c>
      <c r="N1482" s="6" t="s">
        <v>7114</v>
      </c>
      <c r="O1482" s="6" t="s">
        <v>7236</v>
      </c>
      <c r="P1482" s="6" t="s">
        <v>6525</v>
      </c>
      <c r="Q1482" s="6" t="s">
        <v>7175</v>
      </c>
      <c r="R1482" s="10">
        <v>46260</v>
      </c>
      <c r="S1482" s="10">
        <v>46264</v>
      </c>
      <c r="T1482" s="6"/>
      <c r="U1482" s="6"/>
      <c r="V1482" s="6"/>
      <c r="W1482" s="6"/>
    </row>
    <row r="1483" spans="1:27" ht="15" customHeight="1" x14ac:dyDescent="0.25">
      <c r="A1483" s="7" t="s">
        <v>6559</v>
      </c>
      <c r="B1483" s="6" t="s">
        <v>23</v>
      </c>
      <c r="C1483" s="6" t="s">
        <v>24</v>
      </c>
      <c r="D1483" s="6" t="s">
        <v>1331</v>
      </c>
      <c r="E1483" s="6" t="s">
        <v>3397</v>
      </c>
      <c r="F1483" s="8" t="s">
        <v>1668</v>
      </c>
      <c r="G1483" s="8" t="s">
        <v>7267</v>
      </c>
      <c r="H1483" s="6"/>
      <c r="I1483" s="9"/>
      <c r="J1483" s="9"/>
      <c r="K1483" s="9"/>
      <c r="L1483" s="9"/>
      <c r="M1483" s="6" t="s">
        <v>6246</v>
      </c>
      <c r="N1483" s="6" t="s">
        <v>6710</v>
      </c>
      <c r="O1483" s="6" t="s">
        <v>7108</v>
      </c>
      <c r="P1483" s="6" t="s">
        <v>6519</v>
      </c>
      <c r="Q1483" s="6" t="s">
        <v>4751</v>
      </c>
      <c r="R1483" s="10">
        <v>46260</v>
      </c>
      <c r="S1483" s="10">
        <v>46264</v>
      </c>
      <c r="T1483" s="6"/>
      <c r="U1483" s="6"/>
      <c r="V1483" s="6"/>
      <c r="W1483" s="6"/>
    </row>
    <row r="1484" spans="1:27" ht="15" customHeight="1" x14ac:dyDescent="0.25">
      <c r="A1484" s="7" t="s">
        <v>6559</v>
      </c>
      <c r="B1484" s="6" t="s">
        <v>23</v>
      </c>
      <c r="C1484" s="6" t="s">
        <v>24</v>
      </c>
      <c r="D1484" s="6" t="s">
        <v>1333</v>
      </c>
      <c r="E1484" s="6" t="s">
        <v>3399</v>
      </c>
      <c r="F1484" s="8" t="s">
        <v>1599</v>
      </c>
      <c r="G1484" s="8" t="s">
        <v>7267</v>
      </c>
      <c r="H1484" s="6"/>
      <c r="I1484" s="9"/>
      <c r="J1484" s="9"/>
      <c r="K1484" s="9"/>
      <c r="L1484" s="9"/>
      <c r="M1484" s="6" t="s">
        <v>6248</v>
      </c>
      <c r="N1484" s="6" t="s">
        <v>6621</v>
      </c>
      <c r="O1484" s="6" t="s">
        <v>7236</v>
      </c>
      <c r="P1484" s="6" t="s">
        <v>6500</v>
      </c>
      <c r="Q1484" s="6" t="s">
        <v>4752</v>
      </c>
      <c r="R1484" s="10">
        <v>46260</v>
      </c>
      <c r="S1484" s="10">
        <v>46264</v>
      </c>
      <c r="T1484" s="6"/>
      <c r="U1484" s="6"/>
      <c r="V1484" s="6"/>
      <c r="W1484" s="6"/>
    </row>
    <row r="1485" spans="1:27" ht="15" customHeight="1" x14ac:dyDescent="0.25">
      <c r="A1485" s="7" t="s">
        <v>6559</v>
      </c>
      <c r="B1485" s="6" t="s">
        <v>23</v>
      </c>
      <c r="C1485" s="6" t="s">
        <v>24</v>
      </c>
      <c r="D1485" s="6" t="s">
        <v>1334</v>
      </c>
      <c r="E1485" s="6" t="s">
        <v>3400</v>
      </c>
      <c r="F1485" s="8" t="s">
        <v>1678</v>
      </c>
      <c r="G1485" s="8" t="s">
        <v>7266</v>
      </c>
      <c r="H1485" s="6"/>
      <c r="I1485" s="9"/>
      <c r="J1485" s="9"/>
      <c r="K1485" s="9"/>
      <c r="L1485" s="9"/>
      <c r="M1485" s="6" t="s">
        <v>6249</v>
      </c>
      <c r="N1485" s="6" t="s">
        <v>7247</v>
      </c>
      <c r="O1485" s="6" t="s">
        <v>7108</v>
      </c>
      <c r="P1485" s="6" t="s">
        <v>6521</v>
      </c>
      <c r="Q1485" s="6" t="s">
        <v>4753</v>
      </c>
      <c r="R1485" s="10">
        <v>46260</v>
      </c>
      <c r="S1485" s="10">
        <v>46264</v>
      </c>
      <c r="T1485" s="6"/>
      <c r="U1485" s="6"/>
      <c r="V1485" s="6"/>
      <c r="W1485" s="6"/>
    </row>
    <row r="1486" spans="1:27" ht="15" customHeight="1" x14ac:dyDescent="0.25">
      <c r="A1486" s="7" t="s">
        <v>6559</v>
      </c>
      <c r="B1486" s="6" t="s">
        <v>23</v>
      </c>
      <c r="C1486" s="6" t="s">
        <v>24</v>
      </c>
      <c r="D1486" s="6" t="s">
        <v>1335</v>
      </c>
      <c r="E1486" s="6" t="s">
        <v>3401</v>
      </c>
      <c r="F1486" s="8" t="s">
        <v>2092</v>
      </c>
      <c r="G1486" s="8" t="s">
        <v>7267</v>
      </c>
      <c r="H1486" s="6"/>
      <c r="I1486" s="9"/>
      <c r="J1486" s="9"/>
      <c r="K1486" s="9"/>
      <c r="L1486" s="9"/>
      <c r="M1486" s="6" t="s">
        <v>6250</v>
      </c>
      <c r="N1486" s="6" t="s">
        <v>6619</v>
      </c>
      <c r="O1486" s="6" t="s">
        <v>7234</v>
      </c>
      <c r="P1486" s="6" t="s">
        <v>6496</v>
      </c>
      <c r="Q1486" s="6" t="s">
        <v>4754</v>
      </c>
      <c r="R1486" s="10">
        <v>46260</v>
      </c>
      <c r="S1486" s="10">
        <v>46264</v>
      </c>
      <c r="T1486" s="6"/>
      <c r="U1486" s="6"/>
      <c r="V1486" s="6"/>
      <c r="W1486" s="6"/>
    </row>
    <row r="1487" spans="1:27" ht="15" customHeight="1" x14ac:dyDescent="0.25">
      <c r="A1487" s="7" t="s">
        <v>6559</v>
      </c>
      <c r="B1487" s="6" t="s">
        <v>23</v>
      </c>
      <c r="C1487" s="6" t="s">
        <v>24</v>
      </c>
      <c r="D1487" s="6" t="s">
        <v>1342</v>
      </c>
      <c r="E1487" s="6" t="s">
        <v>3408</v>
      </c>
      <c r="F1487" s="8" t="s">
        <v>1873</v>
      </c>
      <c r="G1487" s="8" t="s">
        <v>7266</v>
      </c>
      <c r="H1487" s="6"/>
      <c r="I1487" s="9"/>
      <c r="J1487" s="9"/>
      <c r="K1487" s="9"/>
      <c r="L1487" s="9"/>
      <c r="M1487" s="6" t="s">
        <v>6257</v>
      </c>
      <c r="N1487" s="6" t="s">
        <v>7022</v>
      </c>
      <c r="O1487" s="6" t="s">
        <v>7108</v>
      </c>
      <c r="P1487" s="6" t="s">
        <v>6556</v>
      </c>
      <c r="Q1487" s="6" t="s">
        <v>4761</v>
      </c>
      <c r="R1487" s="10">
        <v>46260</v>
      </c>
      <c r="S1487" s="10">
        <v>46264</v>
      </c>
      <c r="T1487" s="6"/>
      <c r="U1487" s="6"/>
      <c r="V1487" s="6"/>
      <c r="W1487" s="6"/>
    </row>
    <row r="1488" spans="1:27" ht="15" customHeight="1" x14ac:dyDescent="0.25">
      <c r="A1488" s="7">
        <v>33688890261</v>
      </c>
      <c r="B1488" s="6" t="s">
        <v>23</v>
      </c>
      <c r="C1488" s="6" t="s">
        <v>24</v>
      </c>
      <c r="D1488" s="6" t="s">
        <v>1347</v>
      </c>
      <c r="E1488" s="6" t="s">
        <v>3413</v>
      </c>
      <c r="F1488" s="8" t="s">
        <v>2095</v>
      </c>
      <c r="G1488" s="8" t="s">
        <v>7266</v>
      </c>
      <c r="H1488" s="6"/>
      <c r="I1488" s="9"/>
      <c r="J1488" s="9"/>
      <c r="K1488" s="9"/>
      <c r="L1488" s="9"/>
      <c r="M1488" s="6" t="s">
        <v>6262</v>
      </c>
      <c r="N1488" s="6" t="s">
        <v>6497</v>
      </c>
      <c r="O1488" s="6" t="s">
        <v>7235</v>
      </c>
      <c r="P1488" s="6" t="s">
        <v>6497</v>
      </c>
      <c r="Q1488" s="6" t="s">
        <v>4766</v>
      </c>
      <c r="R1488" s="10">
        <v>46260</v>
      </c>
      <c r="S1488" s="10">
        <v>46264</v>
      </c>
      <c r="T1488" s="6"/>
      <c r="U1488" s="6"/>
      <c r="V1488" s="6"/>
      <c r="W1488" s="6"/>
    </row>
    <row r="1489" spans="1:27" ht="15" customHeight="1" x14ac:dyDescent="0.25">
      <c r="A1489" s="7" t="s">
        <v>6559</v>
      </c>
      <c r="B1489" s="6" t="s">
        <v>23</v>
      </c>
      <c r="C1489" s="6" t="s">
        <v>24</v>
      </c>
      <c r="D1489" s="6" t="s">
        <v>1358</v>
      </c>
      <c r="E1489" s="6" t="s">
        <v>3424</v>
      </c>
      <c r="F1489" s="8" t="s">
        <v>1584</v>
      </c>
      <c r="G1489" s="8" t="s">
        <v>7267</v>
      </c>
      <c r="H1489" s="6"/>
      <c r="I1489" s="9"/>
      <c r="J1489" s="9"/>
      <c r="K1489" s="9"/>
      <c r="L1489" s="9"/>
      <c r="M1489" s="6" t="s">
        <v>6273</v>
      </c>
      <c r="N1489" s="6" t="s">
        <v>6614</v>
      </c>
      <c r="O1489" s="6" t="s">
        <v>6553</v>
      </c>
      <c r="P1489" s="6" t="s">
        <v>6553</v>
      </c>
      <c r="Q1489" s="6" t="s">
        <v>4777</v>
      </c>
      <c r="R1489" s="10">
        <v>46260</v>
      </c>
      <c r="S1489" s="10">
        <v>46264</v>
      </c>
      <c r="T1489" s="6"/>
      <c r="U1489" s="6"/>
      <c r="V1489" s="6"/>
      <c r="W1489" s="6"/>
      <c r="Y1489">
        <v>0</v>
      </c>
    </row>
    <row r="1490" spans="1:27" ht="15" customHeight="1" x14ac:dyDescent="0.25">
      <c r="A1490" s="7">
        <v>41442677164</v>
      </c>
      <c r="B1490" s="6" t="s">
        <v>23</v>
      </c>
      <c r="C1490" s="6" t="s">
        <v>24</v>
      </c>
      <c r="D1490" s="6" t="s">
        <v>1359</v>
      </c>
      <c r="E1490" s="6" t="s">
        <v>3425</v>
      </c>
      <c r="F1490" s="8" t="s">
        <v>2099</v>
      </c>
      <c r="G1490" s="8" t="s">
        <v>7267</v>
      </c>
      <c r="H1490" s="6"/>
      <c r="I1490" s="9"/>
      <c r="J1490" s="9"/>
      <c r="K1490" s="9"/>
      <c r="L1490" s="9"/>
      <c r="M1490" s="6" t="s">
        <v>6274</v>
      </c>
      <c r="N1490" s="6" t="s">
        <v>6621</v>
      </c>
      <c r="O1490" s="6" t="s">
        <v>7236</v>
      </c>
      <c r="P1490" s="6" t="s">
        <v>6500</v>
      </c>
      <c r="Q1490" s="6" t="s">
        <v>4778</v>
      </c>
      <c r="R1490" s="10">
        <v>46260</v>
      </c>
      <c r="S1490" s="10">
        <v>46264</v>
      </c>
      <c r="T1490" s="6"/>
      <c r="U1490" s="6"/>
      <c r="V1490" s="6"/>
      <c r="W1490" s="6" t="s">
        <v>7272</v>
      </c>
      <c r="AA1490" t="s">
        <v>7318</v>
      </c>
    </row>
    <row r="1491" spans="1:27" ht="15" customHeight="1" x14ac:dyDescent="0.25">
      <c r="A1491" s="7">
        <v>491725207925</v>
      </c>
      <c r="B1491" s="6" t="s">
        <v>23</v>
      </c>
      <c r="C1491" s="6" t="s">
        <v>24</v>
      </c>
      <c r="D1491" s="6" t="s">
        <v>1361</v>
      </c>
      <c r="E1491" s="6" t="s">
        <v>3427</v>
      </c>
      <c r="F1491" s="8" t="s">
        <v>2101</v>
      </c>
      <c r="G1491" s="8" t="s">
        <v>7266</v>
      </c>
      <c r="H1491" s="6"/>
      <c r="I1491" s="9"/>
      <c r="J1491" s="9"/>
      <c r="K1491" s="9"/>
      <c r="L1491" s="9"/>
      <c r="M1491" s="6" t="s">
        <v>6276</v>
      </c>
      <c r="N1491" s="6" t="s">
        <v>6639</v>
      </c>
      <c r="O1491" s="6" t="s">
        <v>6492</v>
      </c>
      <c r="P1491" s="6" t="s">
        <v>6492</v>
      </c>
      <c r="Q1491" s="6" t="s">
        <v>7176</v>
      </c>
      <c r="R1491" s="10">
        <v>46260</v>
      </c>
      <c r="S1491" s="10">
        <v>46264</v>
      </c>
      <c r="T1491" s="6"/>
      <c r="U1491" s="6"/>
      <c r="V1491" s="6"/>
      <c r="W1491" s="6"/>
    </row>
    <row r="1492" spans="1:27" ht="15" customHeight="1" x14ac:dyDescent="0.25">
      <c r="A1492" s="7" t="s">
        <v>6559</v>
      </c>
      <c r="B1492" s="6" t="s">
        <v>23</v>
      </c>
      <c r="C1492" s="6" t="s">
        <v>24</v>
      </c>
      <c r="D1492" s="6" t="s">
        <v>1363</v>
      </c>
      <c r="E1492" s="6" t="s">
        <v>3429</v>
      </c>
      <c r="F1492" s="8" t="s">
        <v>1927</v>
      </c>
      <c r="G1492" s="8" t="s">
        <v>7266</v>
      </c>
      <c r="H1492" s="6"/>
      <c r="I1492" s="9"/>
      <c r="J1492" s="9"/>
      <c r="K1492" s="9"/>
      <c r="L1492" s="9"/>
      <c r="M1492" s="6" t="s">
        <v>6278</v>
      </c>
      <c r="N1492" s="6" t="s">
        <v>6638</v>
      </c>
      <c r="O1492" s="6" t="s">
        <v>6492</v>
      </c>
      <c r="P1492" s="6" t="s">
        <v>6492</v>
      </c>
      <c r="Q1492" s="6"/>
      <c r="R1492" s="10">
        <v>46260</v>
      </c>
      <c r="S1492" s="10">
        <v>46264</v>
      </c>
      <c r="T1492" s="6"/>
      <c r="U1492" s="6"/>
      <c r="V1492" s="6"/>
      <c r="W1492" s="6"/>
    </row>
    <row r="1493" spans="1:27" ht="15" customHeight="1" x14ac:dyDescent="0.25">
      <c r="A1493" s="7" t="s">
        <v>6559</v>
      </c>
      <c r="B1493" s="6" t="s">
        <v>23</v>
      </c>
      <c r="C1493" s="6" t="s">
        <v>24</v>
      </c>
      <c r="D1493" s="6" t="s">
        <v>1526</v>
      </c>
      <c r="E1493" s="6" t="s">
        <v>3584</v>
      </c>
      <c r="F1493" s="8" t="s">
        <v>1749</v>
      </c>
      <c r="G1493" s="8" t="s">
        <v>7266</v>
      </c>
      <c r="H1493" s="6"/>
      <c r="I1493" s="9"/>
      <c r="J1493" s="9"/>
      <c r="K1493" s="9"/>
      <c r="L1493" s="9"/>
      <c r="M1493" s="6" t="s">
        <v>6436</v>
      </c>
      <c r="N1493" s="6" t="s">
        <v>6513</v>
      </c>
      <c r="O1493" s="6" t="s">
        <v>7236</v>
      </c>
      <c r="P1493" s="6" t="s">
        <v>6513</v>
      </c>
      <c r="Q1493" s="6"/>
      <c r="R1493" s="10">
        <v>46260</v>
      </c>
      <c r="S1493" s="10">
        <v>46264</v>
      </c>
      <c r="T1493" s="6"/>
      <c r="U1493" s="6"/>
      <c r="V1493" s="6"/>
      <c r="W1493" s="6"/>
    </row>
    <row r="1494" spans="1:27" ht="15" customHeight="1" x14ac:dyDescent="0.25">
      <c r="A1494" s="7">
        <v>441924267776</v>
      </c>
      <c r="B1494" s="6" t="s">
        <v>23</v>
      </c>
      <c r="C1494" s="6" t="s">
        <v>24</v>
      </c>
      <c r="D1494" s="6" t="s">
        <v>1371</v>
      </c>
      <c r="E1494" s="6" t="s">
        <v>3436</v>
      </c>
      <c r="F1494" s="8" t="s">
        <v>1656</v>
      </c>
      <c r="G1494" s="8" t="s">
        <v>7267</v>
      </c>
      <c r="H1494" s="6"/>
      <c r="I1494" s="9"/>
      <c r="J1494" s="9"/>
      <c r="K1494" s="9"/>
      <c r="L1494" s="9"/>
      <c r="M1494" s="6" t="s">
        <v>6286</v>
      </c>
      <c r="N1494" s="6" t="s">
        <v>7216</v>
      </c>
      <c r="O1494" s="6" t="s">
        <v>6553</v>
      </c>
      <c r="P1494" s="6" t="s">
        <v>6553</v>
      </c>
      <c r="Q1494" s="6" t="s">
        <v>4787</v>
      </c>
      <c r="R1494" s="10">
        <v>46260</v>
      </c>
      <c r="S1494" s="10">
        <v>46264</v>
      </c>
      <c r="T1494" s="6"/>
      <c r="U1494" s="6"/>
      <c r="V1494" s="6"/>
      <c r="W1494" s="6"/>
      <c r="Y1494" t="s">
        <v>7345</v>
      </c>
    </row>
    <row r="1495" spans="1:27" ht="15" customHeight="1" x14ac:dyDescent="0.25">
      <c r="A1495" s="7" t="s">
        <v>6559</v>
      </c>
      <c r="B1495" s="6" t="s">
        <v>23</v>
      </c>
      <c r="C1495" s="6" t="s">
        <v>24</v>
      </c>
      <c r="D1495" s="6" t="s">
        <v>1372</v>
      </c>
      <c r="E1495" s="6" t="s">
        <v>3437</v>
      </c>
      <c r="F1495" s="8" t="s">
        <v>1808</v>
      </c>
      <c r="G1495" s="8" t="s">
        <v>7267</v>
      </c>
      <c r="H1495" s="6"/>
      <c r="I1495" s="9"/>
      <c r="J1495" s="9"/>
      <c r="K1495" s="9"/>
      <c r="L1495" s="9"/>
      <c r="M1495" s="6" t="s">
        <v>6287</v>
      </c>
      <c r="N1495" s="6" t="s">
        <v>6937</v>
      </c>
      <c r="O1495" s="6" t="s">
        <v>7233</v>
      </c>
      <c r="P1495" s="6" t="s">
        <v>6495</v>
      </c>
      <c r="Q1495" s="6"/>
      <c r="R1495" s="10">
        <v>46260</v>
      </c>
      <c r="S1495" s="10">
        <v>46264</v>
      </c>
      <c r="T1495" s="6"/>
      <c r="U1495" s="6"/>
      <c r="V1495" s="6"/>
      <c r="W1495" s="6"/>
    </row>
    <row r="1496" spans="1:27" ht="15" customHeight="1" x14ac:dyDescent="0.25">
      <c r="A1496" s="7">
        <v>498928901</v>
      </c>
      <c r="B1496" s="6" t="s">
        <v>23</v>
      </c>
      <c r="C1496" s="6" t="s">
        <v>24</v>
      </c>
      <c r="D1496" s="6" t="s">
        <v>1375</v>
      </c>
      <c r="E1496" s="6" t="s">
        <v>3440</v>
      </c>
      <c r="F1496" s="8" t="s">
        <v>1817</v>
      </c>
      <c r="G1496" s="8" t="s">
        <v>7266</v>
      </c>
      <c r="H1496" s="6"/>
      <c r="I1496" s="9"/>
      <c r="J1496" s="9"/>
      <c r="K1496" s="9"/>
      <c r="L1496" s="9"/>
      <c r="M1496" s="6" t="s">
        <v>6290</v>
      </c>
      <c r="N1496" s="6" t="s">
        <v>6639</v>
      </c>
      <c r="O1496" s="6" t="s">
        <v>6492</v>
      </c>
      <c r="P1496" s="6" t="s">
        <v>6492</v>
      </c>
      <c r="Q1496" s="6"/>
      <c r="R1496" s="10">
        <v>46260</v>
      </c>
      <c r="S1496" s="10">
        <v>46264</v>
      </c>
      <c r="T1496" s="6"/>
      <c r="U1496" s="6"/>
      <c r="V1496" s="6"/>
      <c r="W1496" s="6"/>
    </row>
    <row r="1497" spans="1:27" ht="15" customHeight="1" x14ac:dyDescent="0.25">
      <c r="A1497" s="7">
        <v>436601238871</v>
      </c>
      <c r="B1497" s="6" t="s">
        <v>23</v>
      </c>
      <c r="C1497" s="6" t="s">
        <v>24</v>
      </c>
      <c r="D1497" s="6" t="s">
        <v>1382</v>
      </c>
      <c r="E1497" s="6" t="s">
        <v>3447</v>
      </c>
      <c r="F1497" s="8" t="s">
        <v>1608</v>
      </c>
      <c r="G1497" s="8" t="s">
        <v>7267</v>
      </c>
      <c r="H1497" s="6"/>
      <c r="I1497" s="9"/>
      <c r="J1497" s="9"/>
      <c r="K1497" s="9"/>
      <c r="L1497" s="9"/>
      <c r="M1497" s="6" t="s">
        <v>6297</v>
      </c>
      <c r="N1497" s="6" t="s">
        <v>7240</v>
      </c>
      <c r="O1497" s="6" t="s">
        <v>7236</v>
      </c>
      <c r="P1497" s="6" t="s">
        <v>6525</v>
      </c>
      <c r="Q1497" s="6" t="s">
        <v>4795</v>
      </c>
      <c r="R1497" s="10">
        <v>46260</v>
      </c>
      <c r="S1497" s="10">
        <v>46264</v>
      </c>
      <c r="T1497" s="6"/>
      <c r="U1497" s="6"/>
      <c r="V1497" s="6"/>
      <c r="W1497" s="6" t="s">
        <v>7272</v>
      </c>
      <c r="AA1497" t="s">
        <v>7319</v>
      </c>
    </row>
    <row r="1498" spans="1:27" ht="15" customHeight="1" x14ac:dyDescent="0.25">
      <c r="A1498" s="7" t="s">
        <v>6559</v>
      </c>
      <c r="B1498" s="6" t="s">
        <v>23</v>
      </c>
      <c r="C1498" s="6" t="s">
        <v>24</v>
      </c>
      <c r="D1498" s="6" t="s">
        <v>1385</v>
      </c>
      <c r="E1498" s="6" t="s">
        <v>3450</v>
      </c>
      <c r="F1498" s="8" t="s">
        <v>2106</v>
      </c>
      <c r="G1498" s="8" t="s">
        <v>7266</v>
      </c>
      <c r="H1498" s="6"/>
      <c r="I1498" s="9"/>
      <c r="J1498" s="9"/>
      <c r="K1498" s="9"/>
      <c r="L1498" s="9"/>
      <c r="M1498" s="6" t="s">
        <v>6300</v>
      </c>
      <c r="N1498" s="6" t="s">
        <v>7074</v>
      </c>
      <c r="O1498" s="6" t="s">
        <v>6554</v>
      </c>
      <c r="P1498" s="6" t="s">
        <v>6554</v>
      </c>
      <c r="Q1498" s="6" t="s">
        <v>4798</v>
      </c>
      <c r="R1498" s="10">
        <v>46260</v>
      </c>
      <c r="S1498" s="10">
        <v>46264</v>
      </c>
      <c r="T1498" s="6"/>
      <c r="U1498" s="6"/>
      <c r="V1498" s="6"/>
      <c r="W1498" s="6"/>
    </row>
    <row r="1499" spans="1:27" ht="15" customHeight="1" x14ac:dyDescent="0.25">
      <c r="A1499" s="7" t="s">
        <v>6559</v>
      </c>
      <c r="B1499" s="6" t="s">
        <v>23</v>
      </c>
      <c r="C1499" s="6" t="s">
        <v>24</v>
      </c>
      <c r="D1499" s="6" t="s">
        <v>1389</v>
      </c>
      <c r="E1499" s="6"/>
      <c r="F1499" s="8" t="s">
        <v>1927</v>
      </c>
      <c r="G1499" s="8" t="s">
        <v>7266</v>
      </c>
      <c r="H1499" s="6"/>
      <c r="I1499" s="9"/>
      <c r="J1499" s="9"/>
      <c r="K1499" s="9"/>
      <c r="L1499" s="9"/>
      <c r="M1499" s="6" t="s">
        <v>6559</v>
      </c>
      <c r="N1499" s="6"/>
      <c r="O1499" s="6" t="s">
        <v>7108</v>
      </c>
      <c r="P1499" s="6"/>
      <c r="Q1499" s="6"/>
      <c r="R1499" s="10">
        <v>46260</v>
      </c>
      <c r="S1499" s="10">
        <v>46264</v>
      </c>
      <c r="T1499" s="6"/>
      <c r="U1499" s="6"/>
      <c r="V1499" s="6"/>
      <c r="W1499" s="6"/>
    </row>
    <row r="1500" spans="1:27" ht="15" customHeight="1" x14ac:dyDescent="0.25">
      <c r="A1500" s="7" t="s">
        <v>6559</v>
      </c>
      <c r="B1500" s="6" t="s">
        <v>23</v>
      </c>
      <c r="C1500" s="6" t="s">
        <v>24</v>
      </c>
      <c r="D1500" s="6" t="s">
        <v>1391</v>
      </c>
      <c r="E1500" s="6" t="s">
        <v>3455</v>
      </c>
      <c r="F1500" s="8" t="s">
        <v>1599</v>
      </c>
      <c r="G1500" s="8" t="s">
        <v>7267</v>
      </c>
      <c r="H1500" s="6"/>
      <c r="I1500" s="9"/>
      <c r="J1500" s="9"/>
      <c r="K1500" s="9"/>
      <c r="L1500" s="9"/>
      <c r="M1500" s="6" t="s">
        <v>6305</v>
      </c>
      <c r="N1500" s="6" t="s">
        <v>6612</v>
      </c>
      <c r="O1500" s="6" t="s">
        <v>6492</v>
      </c>
      <c r="P1500" s="6" t="s">
        <v>6492</v>
      </c>
      <c r="Q1500" s="6" t="s">
        <v>4803</v>
      </c>
      <c r="R1500" s="10">
        <v>46260</v>
      </c>
      <c r="S1500" s="10">
        <v>46264</v>
      </c>
      <c r="T1500" s="6"/>
      <c r="U1500" s="6"/>
      <c r="V1500" s="6"/>
      <c r="W1500" s="6"/>
    </row>
    <row r="1501" spans="1:27" ht="15" customHeight="1" x14ac:dyDescent="0.25">
      <c r="A1501" s="7">
        <v>498974809570</v>
      </c>
      <c r="B1501" s="6" t="s">
        <v>23</v>
      </c>
      <c r="C1501" s="6" t="s">
        <v>24</v>
      </c>
      <c r="D1501" s="6" t="s">
        <v>1394</v>
      </c>
      <c r="E1501" s="6" t="s">
        <v>3458</v>
      </c>
      <c r="F1501" s="8" t="s">
        <v>1629</v>
      </c>
      <c r="G1501" s="8" t="s">
        <v>7267</v>
      </c>
      <c r="H1501" s="6"/>
      <c r="I1501" s="9"/>
      <c r="J1501" s="9"/>
      <c r="K1501" s="9"/>
      <c r="L1501" s="9"/>
      <c r="M1501" s="6" t="s">
        <v>6308</v>
      </c>
      <c r="N1501" s="6" t="s">
        <v>6639</v>
      </c>
      <c r="O1501" s="6" t="s">
        <v>6492</v>
      </c>
      <c r="P1501" s="6" t="s">
        <v>6492</v>
      </c>
      <c r="Q1501" s="6" t="s">
        <v>4806</v>
      </c>
      <c r="R1501" s="10">
        <v>46260</v>
      </c>
      <c r="S1501" s="10">
        <v>46264</v>
      </c>
      <c r="T1501" s="6"/>
      <c r="U1501" s="6"/>
      <c r="V1501" s="6"/>
      <c r="W1501" s="6"/>
    </row>
    <row r="1502" spans="1:27" ht="15" customHeight="1" x14ac:dyDescent="0.25">
      <c r="A1502" s="7" t="s">
        <v>6559</v>
      </c>
      <c r="B1502" s="6" t="s">
        <v>23</v>
      </c>
      <c r="C1502" s="6" t="s">
        <v>24</v>
      </c>
      <c r="D1502" s="6" t="s">
        <v>1396</v>
      </c>
      <c r="E1502" s="6" t="s">
        <v>3460</v>
      </c>
      <c r="F1502" s="8" t="s">
        <v>2112</v>
      </c>
      <c r="G1502" s="8" t="s">
        <v>7266</v>
      </c>
      <c r="H1502" s="6"/>
      <c r="I1502" s="9"/>
      <c r="J1502" s="9"/>
      <c r="K1502" s="9"/>
      <c r="L1502" s="9"/>
      <c r="M1502" s="6" t="s">
        <v>6310</v>
      </c>
      <c r="N1502" s="6" t="s">
        <v>6704</v>
      </c>
      <c r="O1502" s="6" t="s">
        <v>7108</v>
      </c>
      <c r="P1502" s="6" t="s">
        <v>6520</v>
      </c>
      <c r="Q1502" s="6" t="s">
        <v>4808</v>
      </c>
      <c r="R1502" s="10">
        <v>46260</v>
      </c>
      <c r="S1502" s="10">
        <v>46264</v>
      </c>
      <c r="T1502" s="6"/>
      <c r="U1502" s="6"/>
      <c r="V1502" s="6"/>
      <c r="W1502" s="6"/>
    </row>
    <row r="1503" spans="1:27" ht="15" customHeight="1" x14ac:dyDescent="0.25">
      <c r="A1503" s="7" t="s">
        <v>6559</v>
      </c>
      <c r="B1503" s="6" t="s">
        <v>23</v>
      </c>
      <c r="C1503" s="6" t="s">
        <v>24</v>
      </c>
      <c r="D1503" s="6" t="s">
        <v>1400</v>
      </c>
      <c r="E1503" s="6" t="s">
        <v>3464</v>
      </c>
      <c r="F1503" s="8" t="s">
        <v>1599</v>
      </c>
      <c r="G1503" s="8" t="s">
        <v>7267</v>
      </c>
      <c r="H1503" s="6"/>
      <c r="I1503" s="9"/>
      <c r="J1503" s="9"/>
      <c r="K1503" s="9"/>
      <c r="L1503" s="9"/>
      <c r="M1503" s="6" t="s">
        <v>6314</v>
      </c>
      <c r="N1503" s="6" t="s">
        <v>6633</v>
      </c>
      <c r="O1503" s="6" t="s">
        <v>6492</v>
      </c>
      <c r="P1503" s="6" t="s">
        <v>6492</v>
      </c>
      <c r="Q1503" s="6" t="s">
        <v>4812</v>
      </c>
      <c r="R1503" s="10">
        <v>46260</v>
      </c>
      <c r="S1503" s="10">
        <v>46264</v>
      </c>
      <c r="T1503" s="6"/>
      <c r="U1503" s="6"/>
      <c r="V1503" s="6"/>
      <c r="W1503" s="6"/>
    </row>
    <row r="1504" spans="1:27" ht="15" customHeight="1" x14ac:dyDescent="0.25">
      <c r="A1504" s="7" t="s">
        <v>6559</v>
      </c>
      <c r="B1504" s="6" t="s">
        <v>23</v>
      </c>
      <c r="C1504" s="6" t="s">
        <v>24</v>
      </c>
      <c r="D1504" s="6" t="s">
        <v>1416</v>
      </c>
      <c r="E1504" s="6" t="s">
        <v>3479</v>
      </c>
      <c r="F1504" s="8" t="s">
        <v>1699</v>
      </c>
      <c r="G1504" s="8" t="s">
        <v>7267</v>
      </c>
      <c r="H1504" s="6"/>
      <c r="I1504" s="9"/>
      <c r="J1504" s="9"/>
      <c r="K1504" s="9"/>
      <c r="L1504" s="9"/>
      <c r="M1504" s="6" t="s">
        <v>6330</v>
      </c>
      <c r="N1504" s="6" t="s">
        <v>7243</v>
      </c>
      <c r="O1504" s="6" t="s">
        <v>6492</v>
      </c>
      <c r="P1504" s="6" t="s">
        <v>6492</v>
      </c>
      <c r="Q1504" s="6" t="s">
        <v>4828</v>
      </c>
      <c r="R1504" s="10">
        <v>46260</v>
      </c>
      <c r="S1504" s="10">
        <v>46264</v>
      </c>
      <c r="T1504" s="6"/>
      <c r="U1504" s="6"/>
      <c r="V1504" s="6"/>
      <c r="W1504" s="6"/>
    </row>
    <row r="1505" spans="1:23" ht="15" customHeight="1" x14ac:dyDescent="0.25">
      <c r="A1505" s="7">
        <v>81663146001</v>
      </c>
      <c r="B1505" s="6" t="s">
        <v>23</v>
      </c>
      <c r="C1505" s="6" t="s">
        <v>24</v>
      </c>
      <c r="D1505" s="6" t="s">
        <v>1417</v>
      </c>
      <c r="E1505" s="6" t="s">
        <v>3480</v>
      </c>
      <c r="F1505" s="8" t="s">
        <v>1618</v>
      </c>
      <c r="G1505" s="8" t="s">
        <v>7266</v>
      </c>
      <c r="H1505" s="6"/>
      <c r="I1505" s="9"/>
      <c r="J1505" s="9"/>
      <c r="K1505" s="9"/>
      <c r="L1505" s="9"/>
      <c r="M1505" s="6" t="s">
        <v>6331</v>
      </c>
      <c r="N1505" s="6" t="s">
        <v>6963</v>
      </c>
      <c r="O1505" s="6" t="s">
        <v>7108</v>
      </c>
      <c r="P1505" s="6" t="s">
        <v>6501</v>
      </c>
      <c r="Q1505" s="6"/>
      <c r="R1505" s="10">
        <v>46260</v>
      </c>
      <c r="S1505" s="10">
        <v>46264</v>
      </c>
      <c r="T1505" s="6"/>
      <c r="U1505" s="6"/>
      <c r="V1505" s="6"/>
      <c r="W1505" s="6"/>
    </row>
    <row r="1506" spans="1:23" ht="15" customHeight="1" x14ac:dyDescent="0.25">
      <c r="A1506" s="7" t="s">
        <v>6559</v>
      </c>
      <c r="B1506" s="6" t="s">
        <v>23</v>
      </c>
      <c r="C1506" s="6" t="s">
        <v>24</v>
      </c>
      <c r="D1506" s="6" t="s">
        <v>1418</v>
      </c>
      <c r="E1506" s="6" t="s">
        <v>3481</v>
      </c>
      <c r="F1506" s="8" t="s">
        <v>1599</v>
      </c>
      <c r="G1506" s="8" t="s">
        <v>7267</v>
      </c>
      <c r="H1506" s="6"/>
      <c r="I1506" s="9"/>
      <c r="J1506" s="9"/>
      <c r="K1506" s="9"/>
      <c r="L1506" s="9"/>
      <c r="M1506" s="6" t="s">
        <v>6332</v>
      </c>
      <c r="N1506" s="6" t="s">
        <v>6612</v>
      </c>
      <c r="O1506" s="6" t="s">
        <v>6492</v>
      </c>
      <c r="P1506" s="6" t="s">
        <v>6492</v>
      </c>
      <c r="Q1506" s="6" t="s">
        <v>4829</v>
      </c>
      <c r="R1506" s="10">
        <v>46260</v>
      </c>
      <c r="S1506" s="10">
        <v>46264</v>
      </c>
      <c r="T1506" s="6"/>
      <c r="U1506" s="6"/>
      <c r="V1506" s="6"/>
      <c r="W1506" s="6"/>
    </row>
    <row r="1507" spans="1:23" ht="15" customHeight="1" x14ac:dyDescent="0.25">
      <c r="A1507" s="7" t="s">
        <v>6559</v>
      </c>
      <c r="B1507" s="6" t="s">
        <v>23</v>
      </c>
      <c r="C1507" s="6" t="s">
        <v>24</v>
      </c>
      <c r="D1507" s="6" t="s">
        <v>1420</v>
      </c>
      <c r="E1507" s="6" t="s">
        <v>3483</v>
      </c>
      <c r="F1507" s="8" t="s">
        <v>2119</v>
      </c>
      <c r="G1507" s="8" t="s">
        <v>7267</v>
      </c>
      <c r="H1507" s="6"/>
      <c r="I1507" s="9"/>
      <c r="J1507" s="9"/>
      <c r="K1507" s="9"/>
      <c r="L1507" s="9"/>
      <c r="M1507" s="6" t="s">
        <v>6334</v>
      </c>
      <c r="N1507" s="6" t="s">
        <v>6743</v>
      </c>
      <c r="O1507" s="6" t="s">
        <v>6554</v>
      </c>
      <c r="P1507" s="6" t="s">
        <v>6554</v>
      </c>
      <c r="Q1507" s="6" t="s">
        <v>4831</v>
      </c>
      <c r="R1507" s="10">
        <v>46260</v>
      </c>
      <c r="S1507" s="10">
        <v>46264</v>
      </c>
      <c r="T1507" s="6"/>
      <c r="U1507" s="6"/>
      <c r="V1507" s="6"/>
      <c r="W1507" s="6"/>
    </row>
    <row r="1508" spans="1:23" ht="15" customHeight="1" x14ac:dyDescent="0.25">
      <c r="A1508" s="7">
        <v>447946581879</v>
      </c>
      <c r="B1508" s="6" t="s">
        <v>23</v>
      </c>
      <c r="C1508" s="6" t="s">
        <v>24</v>
      </c>
      <c r="D1508" s="6" t="s">
        <v>1297</v>
      </c>
      <c r="E1508" s="6"/>
      <c r="F1508" s="8" t="s">
        <v>1599</v>
      </c>
      <c r="G1508" s="8" t="s">
        <v>7267</v>
      </c>
      <c r="H1508" s="6"/>
      <c r="I1508" s="9"/>
      <c r="J1508" s="9"/>
      <c r="K1508" s="9"/>
      <c r="L1508" s="9"/>
      <c r="M1508" s="6" t="s">
        <v>6562</v>
      </c>
      <c r="N1508" s="6" t="s">
        <v>6614</v>
      </c>
      <c r="O1508" s="6" t="s">
        <v>6553</v>
      </c>
      <c r="P1508" s="6" t="s">
        <v>6553</v>
      </c>
      <c r="Q1508" s="6" t="s">
        <v>4725</v>
      </c>
      <c r="R1508" s="10">
        <v>46260</v>
      </c>
      <c r="S1508" s="10">
        <v>46264</v>
      </c>
      <c r="T1508" s="6"/>
      <c r="U1508" s="6"/>
      <c r="V1508" s="6"/>
      <c r="W1508" s="6"/>
    </row>
    <row r="1509" spans="1:23" ht="15" customHeight="1" x14ac:dyDescent="0.25">
      <c r="A1509" s="7" t="s">
        <v>6559</v>
      </c>
      <c r="B1509" s="6" t="s">
        <v>23</v>
      </c>
      <c r="C1509" s="6" t="s">
        <v>24</v>
      </c>
      <c r="D1509" s="6" t="s">
        <v>1428</v>
      </c>
      <c r="E1509" s="6" t="s">
        <v>3491</v>
      </c>
      <c r="F1509" s="8" t="s">
        <v>1581</v>
      </c>
      <c r="G1509" s="8" t="s">
        <v>7266</v>
      </c>
      <c r="H1509" s="6"/>
      <c r="I1509" s="9"/>
      <c r="J1509" s="9"/>
      <c r="K1509" s="9"/>
      <c r="L1509" s="9"/>
      <c r="M1509" s="6" t="s">
        <v>6342</v>
      </c>
      <c r="N1509" s="6" t="s">
        <v>6586</v>
      </c>
      <c r="O1509" s="6" t="s">
        <v>7108</v>
      </c>
      <c r="P1509" s="6" t="s">
        <v>6489</v>
      </c>
      <c r="Q1509" s="6" t="s">
        <v>4837</v>
      </c>
      <c r="R1509" s="10">
        <v>46260</v>
      </c>
      <c r="S1509" s="10">
        <v>46264</v>
      </c>
      <c r="T1509" s="6"/>
      <c r="U1509" s="6"/>
      <c r="V1509" s="6"/>
      <c r="W1509" s="6"/>
    </row>
    <row r="1510" spans="1:23" ht="15" customHeight="1" x14ac:dyDescent="0.25">
      <c r="A1510" s="7">
        <v>31786543200</v>
      </c>
      <c r="B1510" s="6" t="s">
        <v>23</v>
      </c>
      <c r="C1510" s="6" t="s">
        <v>24</v>
      </c>
      <c r="D1510" s="6" t="s">
        <v>1433</v>
      </c>
      <c r="E1510" s="6" t="s">
        <v>3496</v>
      </c>
      <c r="F1510" s="8" t="s">
        <v>2121</v>
      </c>
      <c r="G1510" s="8" t="s">
        <v>7266</v>
      </c>
      <c r="H1510" s="6"/>
      <c r="I1510" s="9"/>
      <c r="J1510" s="9"/>
      <c r="K1510" s="9"/>
      <c r="L1510" s="9"/>
      <c r="M1510" s="6" t="s">
        <v>6499</v>
      </c>
      <c r="N1510" s="6" t="s">
        <v>6499</v>
      </c>
      <c r="O1510" s="6" t="s">
        <v>7236</v>
      </c>
      <c r="P1510" s="6" t="s">
        <v>6499</v>
      </c>
      <c r="Q1510" s="6" t="s">
        <v>4842</v>
      </c>
      <c r="R1510" s="10">
        <v>46260</v>
      </c>
      <c r="S1510" s="10">
        <v>46264</v>
      </c>
      <c r="T1510" s="6"/>
      <c r="U1510" s="6"/>
      <c r="V1510" s="6"/>
      <c r="W1510" s="6"/>
    </row>
    <row r="1511" spans="1:23" ht="15" customHeight="1" x14ac:dyDescent="0.25">
      <c r="A1511" s="7" t="s">
        <v>6559</v>
      </c>
      <c r="B1511" s="6" t="s">
        <v>23</v>
      </c>
      <c r="C1511" s="6" t="s">
        <v>24</v>
      </c>
      <c r="D1511" s="6" t="s">
        <v>1435</v>
      </c>
      <c r="E1511" s="6" t="s">
        <v>3498</v>
      </c>
      <c r="F1511" s="8" t="s">
        <v>1603</v>
      </c>
      <c r="G1511" s="8" t="s">
        <v>7266</v>
      </c>
      <c r="H1511" s="6"/>
      <c r="I1511" s="9"/>
      <c r="J1511" s="9"/>
      <c r="K1511" s="9"/>
      <c r="L1511" s="9"/>
      <c r="M1511" s="6" t="s">
        <v>6348</v>
      </c>
      <c r="N1511" s="6" t="s">
        <v>6839</v>
      </c>
      <c r="O1511" s="6" t="s">
        <v>6492</v>
      </c>
      <c r="P1511" s="6" t="s">
        <v>6492</v>
      </c>
      <c r="Q1511" s="6" t="s">
        <v>4844</v>
      </c>
      <c r="R1511" s="10">
        <v>46260</v>
      </c>
      <c r="S1511" s="10">
        <v>46264</v>
      </c>
      <c r="T1511" s="6"/>
      <c r="U1511" s="6"/>
      <c r="V1511" s="6"/>
      <c r="W1511" s="6"/>
    </row>
    <row r="1512" spans="1:23" ht="15" customHeight="1" x14ac:dyDescent="0.25">
      <c r="A1512" s="7" t="s">
        <v>6559</v>
      </c>
      <c r="B1512" s="6" t="s">
        <v>23</v>
      </c>
      <c r="C1512" s="6" t="s">
        <v>24</v>
      </c>
      <c r="D1512" s="6" t="s">
        <v>1436</v>
      </c>
      <c r="E1512" s="6" t="s">
        <v>3499</v>
      </c>
      <c r="F1512" s="8" t="s">
        <v>1678</v>
      </c>
      <c r="G1512" s="8" t="s">
        <v>7266</v>
      </c>
      <c r="H1512" s="6"/>
      <c r="I1512" s="9"/>
      <c r="J1512" s="9"/>
      <c r="K1512" s="9"/>
      <c r="L1512" s="9"/>
      <c r="M1512" s="6" t="s">
        <v>6349</v>
      </c>
      <c r="N1512" s="6" t="s">
        <v>0</v>
      </c>
      <c r="O1512" s="6" t="s">
        <v>7108</v>
      </c>
      <c r="P1512" s="6" t="s">
        <v>6552</v>
      </c>
      <c r="Q1512" s="6" t="s">
        <v>4845</v>
      </c>
      <c r="R1512" s="10">
        <v>46260</v>
      </c>
      <c r="S1512" s="10">
        <v>46264</v>
      </c>
      <c r="T1512" s="6"/>
      <c r="U1512" s="6"/>
      <c r="V1512" s="6"/>
      <c r="W1512" s="6"/>
    </row>
    <row r="1513" spans="1:23" ht="15" customHeight="1" x14ac:dyDescent="0.25">
      <c r="A1513" s="7" t="s">
        <v>6559</v>
      </c>
      <c r="B1513" s="6" t="s">
        <v>23</v>
      </c>
      <c r="C1513" s="6" t="s">
        <v>24</v>
      </c>
      <c r="D1513" s="6" t="s">
        <v>1439</v>
      </c>
      <c r="E1513" s="6" t="s">
        <v>3502</v>
      </c>
      <c r="F1513" s="8" t="s">
        <v>1617</v>
      </c>
      <c r="G1513" s="8" t="s">
        <v>7266</v>
      </c>
      <c r="H1513" s="6"/>
      <c r="I1513" s="9"/>
      <c r="J1513" s="9"/>
      <c r="K1513" s="9"/>
      <c r="L1513" s="9"/>
      <c r="M1513" s="6" t="s">
        <v>6352</v>
      </c>
      <c r="N1513" s="6" t="s">
        <v>6747</v>
      </c>
      <c r="O1513" s="6" t="s">
        <v>7108</v>
      </c>
      <c r="P1513" s="6" t="s">
        <v>6540</v>
      </c>
      <c r="Q1513" s="6" t="s">
        <v>4848</v>
      </c>
      <c r="R1513" s="10">
        <v>46260</v>
      </c>
      <c r="S1513" s="10">
        <v>46264</v>
      </c>
      <c r="T1513" s="6"/>
      <c r="U1513" s="6"/>
      <c r="V1513" s="6"/>
      <c r="W1513" s="6"/>
    </row>
    <row r="1514" spans="1:23" ht="15" customHeight="1" x14ac:dyDescent="0.25">
      <c r="A1514" s="7" t="s">
        <v>6559</v>
      </c>
      <c r="B1514" s="6" t="s">
        <v>23</v>
      </c>
      <c r="C1514" s="6" t="s">
        <v>24</v>
      </c>
      <c r="D1514" s="6" t="s">
        <v>1441</v>
      </c>
      <c r="E1514" s="6" t="s">
        <v>3504</v>
      </c>
      <c r="F1514" s="8" t="s">
        <v>1608</v>
      </c>
      <c r="G1514" s="8" t="s">
        <v>7267</v>
      </c>
      <c r="H1514" s="6"/>
      <c r="I1514" s="9"/>
      <c r="J1514" s="9"/>
      <c r="K1514" s="9"/>
      <c r="L1514" s="9"/>
      <c r="M1514" s="6" t="s">
        <v>6354</v>
      </c>
      <c r="N1514" s="6" t="s">
        <v>6499</v>
      </c>
      <c r="O1514" s="6" t="s">
        <v>7236</v>
      </c>
      <c r="P1514" s="6" t="s">
        <v>6499</v>
      </c>
      <c r="Q1514" s="6" t="s">
        <v>4850</v>
      </c>
      <c r="R1514" s="10">
        <v>46260</v>
      </c>
      <c r="S1514" s="10">
        <v>46264</v>
      </c>
      <c r="T1514" s="6"/>
      <c r="U1514" s="6"/>
      <c r="V1514" s="6"/>
      <c r="W1514" s="6"/>
    </row>
    <row r="1515" spans="1:23" ht="15" customHeight="1" x14ac:dyDescent="0.25">
      <c r="A1515" s="7" t="s">
        <v>6559</v>
      </c>
      <c r="B1515" s="6" t="s">
        <v>23</v>
      </c>
      <c r="C1515" s="6" t="s">
        <v>24</v>
      </c>
      <c r="D1515" s="6" t="s">
        <v>1444</v>
      </c>
      <c r="E1515" s="6" t="s">
        <v>3507</v>
      </c>
      <c r="F1515" s="8" t="s">
        <v>1635</v>
      </c>
      <c r="G1515" s="8" t="s">
        <v>7266</v>
      </c>
      <c r="H1515" s="6"/>
      <c r="I1515" s="9"/>
      <c r="J1515" s="9"/>
      <c r="K1515" s="9"/>
      <c r="L1515" s="9"/>
      <c r="M1515" s="6" t="s">
        <v>6357</v>
      </c>
      <c r="N1515" s="6" t="s">
        <v>7214</v>
      </c>
      <c r="O1515" s="6" t="s">
        <v>6554</v>
      </c>
      <c r="P1515" s="6" t="s">
        <v>6554</v>
      </c>
      <c r="Q1515" s="6" t="s">
        <v>4853</v>
      </c>
      <c r="R1515" s="10">
        <v>46260</v>
      </c>
      <c r="S1515" s="10">
        <v>46264</v>
      </c>
      <c r="T1515" s="6"/>
      <c r="U1515" s="6"/>
      <c r="V1515" s="6"/>
      <c r="W1515" s="6"/>
    </row>
    <row r="1516" spans="1:23" ht="15" customHeight="1" x14ac:dyDescent="0.25">
      <c r="A1516" s="7" t="s">
        <v>6559</v>
      </c>
      <c r="B1516" s="6" t="s">
        <v>23</v>
      </c>
      <c r="C1516" s="6" t="s">
        <v>24</v>
      </c>
      <c r="D1516" s="6" t="s">
        <v>1445</v>
      </c>
      <c r="E1516" s="6" t="s">
        <v>3508</v>
      </c>
      <c r="F1516" s="8" t="s">
        <v>2124</v>
      </c>
      <c r="G1516" s="8" t="s">
        <v>7267</v>
      </c>
      <c r="H1516" s="6"/>
      <c r="I1516" s="9"/>
      <c r="J1516" s="9"/>
      <c r="K1516" s="9"/>
      <c r="L1516" s="9"/>
      <c r="M1516" s="6" t="s">
        <v>6358</v>
      </c>
      <c r="N1516" s="6" t="s">
        <v>6694</v>
      </c>
      <c r="O1516" s="6" t="s">
        <v>6492</v>
      </c>
      <c r="P1516" s="6" t="s">
        <v>6492</v>
      </c>
      <c r="Q1516" s="6"/>
      <c r="R1516" s="10">
        <v>46260</v>
      </c>
      <c r="S1516" s="10">
        <v>46264</v>
      </c>
      <c r="T1516" s="6"/>
      <c r="U1516" s="6"/>
      <c r="V1516" s="6"/>
      <c r="W1516" s="6"/>
    </row>
    <row r="1517" spans="1:23" ht="15" customHeight="1" x14ac:dyDescent="0.25">
      <c r="A1517" s="7" t="s">
        <v>6559</v>
      </c>
      <c r="B1517" s="6" t="s">
        <v>23</v>
      </c>
      <c r="C1517" s="6" t="s">
        <v>24</v>
      </c>
      <c r="D1517" s="6" t="s">
        <v>1448</v>
      </c>
      <c r="E1517" s="6" t="s">
        <v>3511</v>
      </c>
      <c r="F1517" s="8" t="s">
        <v>2112</v>
      </c>
      <c r="G1517" s="8" t="s">
        <v>7266</v>
      </c>
      <c r="H1517" s="6"/>
      <c r="I1517" s="9"/>
      <c r="J1517" s="9"/>
      <c r="K1517" s="9"/>
      <c r="L1517" s="9"/>
      <c r="M1517" s="6" t="s">
        <v>6361</v>
      </c>
      <c r="N1517" s="6" t="s">
        <v>6533</v>
      </c>
      <c r="O1517" s="6" t="s">
        <v>7108</v>
      </c>
      <c r="P1517" s="6" t="s">
        <v>6533</v>
      </c>
      <c r="Q1517" s="6" t="s">
        <v>7177</v>
      </c>
      <c r="R1517" s="10">
        <v>46260</v>
      </c>
      <c r="S1517" s="10">
        <v>46264</v>
      </c>
      <c r="T1517" s="6"/>
      <c r="U1517" s="6"/>
      <c r="V1517" s="6"/>
      <c r="W1517" s="6"/>
    </row>
    <row r="1518" spans="1:23" ht="15" customHeight="1" x14ac:dyDescent="0.25">
      <c r="A1518" s="7" t="s">
        <v>6559</v>
      </c>
      <c r="B1518" s="6" t="s">
        <v>23</v>
      </c>
      <c r="C1518" s="6" t="s">
        <v>24</v>
      </c>
      <c r="D1518" s="6" t="s">
        <v>1450</v>
      </c>
      <c r="E1518" s="6" t="s">
        <v>3513</v>
      </c>
      <c r="F1518" s="8" t="s">
        <v>1599</v>
      </c>
      <c r="G1518" s="8" t="s">
        <v>7267</v>
      </c>
      <c r="H1518" s="6"/>
      <c r="I1518" s="9"/>
      <c r="J1518" s="9"/>
      <c r="K1518" s="9"/>
      <c r="L1518" s="9"/>
      <c r="M1518" s="6" t="s">
        <v>6362</v>
      </c>
      <c r="N1518" s="6" t="s">
        <v>6619</v>
      </c>
      <c r="O1518" s="6" t="s">
        <v>7234</v>
      </c>
      <c r="P1518" s="6" t="s">
        <v>6496</v>
      </c>
      <c r="Q1518" s="6" t="s">
        <v>4857</v>
      </c>
      <c r="R1518" s="10">
        <v>46260</v>
      </c>
      <c r="S1518" s="10">
        <v>46264</v>
      </c>
      <c r="T1518" s="6"/>
      <c r="U1518" s="6"/>
      <c r="V1518" s="6"/>
      <c r="W1518" s="6"/>
    </row>
    <row r="1519" spans="1:23" ht="15" customHeight="1" x14ac:dyDescent="0.25">
      <c r="A1519" s="7">
        <v>497114004590</v>
      </c>
      <c r="B1519" s="6" t="s">
        <v>23</v>
      </c>
      <c r="C1519" s="6" t="s">
        <v>24</v>
      </c>
      <c r="D1519" s="6" t="s">
        <v>1452</v>
      </c>
      <c r="E1519" s="6" t="s">
        <v>3515</v>
      </c>
      <c r="F1519" s="8" t="s">
        <v>1632</v>
      </c>
      <c r="G1519" s="8" t="s">
        <v>7267</v>
      </c>
      <c r="H1519" s="6"/>
      <c r="I1519" s="9"/>
      <c r="J1519" s="9"/>
      <c r="K1519" s="9"/>
      <c r="L1519" s="9"/>
      <c r="M1519" s="6" t="s">
        <v>6364</v>
      </c>
      <c r="N1519" s="6" t="s">
        <v>7203</v>
      </c>
      <c r="O1519" s="6" t="s">
        <v>6492</v>
      </c>
      <c r="P1519" s="6" t="s">
        <v>6492</v>
      </c>
      <c r="Q1519" s="6" t="s">
        <v>4859</v>
      </c>
      <c r="R1519" s="10">
        <v>46260</v>
      </c>
      <c r="S1519" s="10">
        <v>46264</v>
      </c>
      <c r="T1519" s="6"/>
      <c r="U1519" s="6"/>
      <c r="V1519" s="6"/>
      <c r="W1519" s="6"/>
    </row>
    <row r="1520" spans="1:23" ht="15" customHeight="1" x14ac:dyDescent="0.25">
      <c r="A1520" s="7" t="s">
        <v>6559</v>
      </c>
      <c r="B1520" s="6" t="s">
        <v>23</v>
      </c>
      <c r="C1520" s="6" t="s">
        <v>24</v>
      </c>
      <c r="D1520" s="6" t="s">
        <v>1455</v>
      </c>
      <c r="E1520" s="6" t="s">
        <v>3518</v>
      </c>
      <c r="F1520" s="8" t="s">
        <v>1817</v>
      </c>
      <c r="G1520" s="8" t="s">
        <v>7266</v>
      </c>
      <c r="H1520" s="6"/>
      <c r="I1520" s="9"/>
      <c r="J1520" s="9"/>
      <c r="K1520" s="9"/>
      <c r="L1520" s="9"/>
      <c r="M1520" s="6" t="s">
        <v>6367</v>
      </c>
      <c r="N1520" s="6" t="s">
        <v>6820</v>
      </c>
      <c r="O1520" s="6" t="s">
        <v>6492</v>
      </c>
      <c r="P1520" s="6" t="s">
        <v>6492</v>
      </c>
      <c r="Q1520" s="6" t="s">
        <v>4862</v>
      </c>
      <c r="R1520" s="10">
        <v>46260</v>
      </c>
      <c r="S1520" s="10">
        <v>46264</v>
      </c>
      <c r="T1520" s="6"/>
      <c r="U1520" s="6"/>
      <c r="V1520" s="6"/>
      <c r="W1520" s="6"/>
    </row>
    <row r="1521" spans="1:27" ht="15" customHeight="1" x14ac:dyDescent="0.25">
      <c r="A1521" s="7" t="s">
        <v>6559</v>
      </c>
      <c r="B1521" s="6" t="s">
        <v>23</v>
      </c>
      <c r="C1521" s="6" t="s">
        <v>24</v>
      </c>
      <c r="D1521" s="6" t="s">
        <v>1460</v>
      </c>
      <c r="E1521" s="6" t="s">
        <v>3523</v>
      </c>
      <c r="F1521" s="8" t="s">
        <v>1601</v>
      </c>
      <c r="G1521" s="8" t="s">
        <v>7267</v>
      </c>
      <c r="H1521" s="6"/>
      <c r="I1521" s="9"/>
      <c r="J1521" s="9"/>
      <c r="K1521" s="9"/>
      <c r="L1521" s="9"/>
      <c r="M1521" s="6" t="s">
        <v>6372</v>
      </c>
      <c r="N1521" s="6" t="s">
        <v>7217</v>
      </c>
      <c r="O1521" s="6" t="s">
        <v>7237</v>
      </c>
      <c r="P1521" s="6" t="s">
        <v>6498</v>
      </c>
      <c r="Q1521" s="6" t="s">
        <v>7178</v>
      </c>
      <c r="R1521" s="10">
        <v>46260</v>
      </c>
      <c r="S1521" s="10">
        <v>46264</v>
      </c>
      <c r="T1521" s="6"/>
      <c r="U1521" s="6"/>
      <c r="V1521" s="6"/>
      <c r="W1521" s="6"/>
      <c r="X1521" t="s">
        <v>7362</v>
      </c>
    </row>
    <row r="1522" spans="1:27" ht="15" customHeight="1" x14ac:dyDescent="0.25">
      <c r="A1522" s="7" t="s">
        <v>6559</v>
      </c>
      <c r="B1522" s="6" t="s">
        <v>23</v>
      </c>
      <c r="C1522" s="6" t="s">
        <v>24</v>
      </c>
      <c r="D1522" s="6" t="s">
        <v>1463</v>
      </c>
      <c r="E1522" s="6" t="s">
        <v>3526</v>
      </c>
      <c r="F1522" s="8" t="s">
        <v>1630</v>
      </c>
      <c r="G1522" s="8" t="s">
        <v>7266</v>
      </c>
      <c r="H1522" s="6"/>
      <c r="I1522" s="9"/>
      <c r="J1522" s="9"/>
      <c r="K1522" s="9"/>
      <c r="L1522" s="9"/>
      <c r="M1522" s="6" t="s">
        <v>6375</v>
      </c>
      <c r="N1522" s="6" t="s">
        <v>7263</v>
      </c>
      <c r="O1522" s="6" t="s">
        <v>7236</v>
      </c>
      <c r="P1522" s="6" t="s">
        <v>6500</v>
      </c>
      <c r="Q1522" s="6"/>
      <c r="R1522" s="10">
        <v>46260</v>
      </c>
      <c r="S1522" s="10">
        <v>46264</v>
      </c>
      <c r="T1522" s="6"/>
      <c r="U1522" s="6"/>
      <c r="V1522" s="6"/>
      <c r="W1522" s="6"/>
    </row>
    <row r="1523" spans="1:27" ht="15" customHeight="1" x14ac:dyDescent="0.25">
      <c r="A1523" s="7" t="s">
        <v>6559</v>
      </c>
      <c r="B1523" s="6" t="s">
        <v>23</v>
      </c>
      <c r="C1523" s="6" t="s">
        <v>24</v>
      </c>
      <c r="D1523" s="6" t="s">
        <v>1471</v>
      </c>
      <c r="E1523" s="6" t="s">
        <v>3534</v>
      </c>
      <c r="F1523" s="8" t="s">
        <v>1666</v>
      </c>
      <c r="G1523" s="8" t="s">
        <v>7267</v>
      </c>
      <c r="H1523" s="6"/>
      <c r="I1523" s="9"/>
      <c r="J1523" s="9"/>
      <c r="K1523" s="9"/>
      <c r="L1523" s="9"/>
      <c r="M1523" s="6" t="s">
        <v>6383</v>
      </c>
      <c r="N1523" s="6" t="s">
        <v>6969</v>
      </c>
      <c r="O1523" s="6" t="s">
        <v>7236</v>
      </c>
      <c r="P1523" s="6" t="s">
        <v>6499</v>
      </c>
      <c r="Q1523" s="6" t="s">
        <v>4876</v>
      </c>
      <c r="R1523" s="10">
        <v>46260</v>
      </c>
      <c r="S1523" s="10">
        <v>46264</v>
      </c>
      <c r="T1523" s="6"/>
      <c r="U1523" s="6"/>
      <c r="V1523" s="6"/>
      <c r="W1523" s="6"/>
    </row>
    <row r="1524" spans="1:27" ht="15" customHeight="1" x14ac:dyDescent="0.25">
      <c r="A1524" s="7" t="s">
        <v>6559</v>
      </c>
      <c r="B1524" s="6" t="s">
        <v>23</v>
      </c>
      <c r="C1524" s="6" t="s">
        <v>24</v>
      </c>
      <c r="D1524" s="6" t="s">
        <v>1473</v>
      </c>
      <c r="E1524" s="6" t="s">
        <v>3536</v>
      </c>
      <c r="F1524" s="8" t="s">
        <v>1603</v>
      </c>
      <c r="G1524" s="8" t="s">
        <v>7266</v>
      </c>
      <c r="H1524" s="6"/>
      <c r="I1524" s="9"/>
      <c r="J1524" s="9"/>
      <c r="K1524" s="9"/>
      <c r="L1524" s="9"/>
      <c r="M1524" s="6" t="s">
        <v>6385</v>
      </c>
      <c r="N1524" s="6" t="s">
        <v>7244</v>
      </c>
      <c r="O1524" s="6" t="s">
        <v>6492</v>
      </c>
      <c r="P1524" s="6" t="s">
        <v>6492</v>
      </c>
      <c r="Q1524" s="6" t="s">
        <v>4878</v>
      </c>
      <c r="R1524" s="10">
        <v>46260</v>
      </c>
      <c r="S1524" s="10">
        <v>46264</v>
      </c>
      <c r="T1524" s="6"/>
      <c r="U1524" s="6"/>
      <c r="V1524" s="6"/>
      <c r="W1524" s="6"/>
    </row>
    <row r="1525" spans="1:27" ht="15" customHeight="1" x14ac:dyDescent="0.25">
      <c r="A1525" s="7">
        <v>491634277504</v>
      </c>
      <c r="B1525" s="6" t="s">
        <v>23</v>
      </c>
      <c r="C1525" s="6" t="s">
        <v>24</v>
      </c>
      <c r="D1525" s="6" t="s">
        <v>1479</v>
      </c>
      <c r="E1525" s="6" t="s">
        <v>3540</v>
      </c>
      <c r="F1525" s="8" t="s">
        <v>1608</v>
      </c>
      <c r="G1525" s="8" t="s">
        <v>7267</v>
      </c>
      <c r="H1525" s="6"/>
      <c r="I1525" s="9"/>
      <c r="J1525" s="9"/>
      <c r="K1525" s="9"/>
      <c r="L1525" s="9"/>
      <c r="M1525" s="6" t="s">
        <v>6391</v>
      </c>
      <c r="N1525" s="6" t="s">
        <v>7204</v>
      </c>
      <c r="O1525" s="6" t="s">
        <v>6492</v>
      </c>
      <c r="P1525" s="6" t="s">
        <v>6492</v>
      </c>
      <c r="Q1525" s="6" t="s">
        <v>4884</v>
      </c>
      <c r="R1525" s="10">
        <v>46260</v>
      </c>
      <c r="S1525" s="10">
        <v>46264</v>
      </c>
      <c r="T1525" s="6"/>
      <c r="U1525" s="6"/>
      <c r="V1525" s="6"/>
      <c r="W1525" s="6"/>
    </row>
    <row r="1526" spans="1:27" ht="15" customHeight="1" x14ac:dyDescent="0.25">
      <c r="A1526" s="7">
        <v>3226121777</v>
      </c>
      <c r="B1526" s="6" t="s">
        <v>23</v>
      </c>
      <c r="C1526" s="6" t="s">
        <v>24</v>
      </c>
      <c r="D1526" s="6" t="s">
        <v>1482</v>
      </c>
      <c r="E1526" s="6" t="s">
        <v>3542</v>
      </c>
      <c r="F1526" s="8" t="s">
        <v>2134</v>
      </c>
      <c r="G1526" s="8" t="s">
        <v>7267</v>
      </c>
      <c r="H1526" s="6"/>
      <c r="I1526" s="9"/>
      <c r="J1526" s="9"/>
      <c r="K1526" s="9"/>
      <c r="L1526" s="9"/>
      <c r="M1526" s="6" t="s">
        <v>6394</v>
      </c>
      <c r="N1526" s="6" t="s">
        <v>7194</v>
      </c>
      <c r="O1526" s="6" t="s">
        <v>7236</v>
      </c>
      <c r="P1526" s="6" t="s">
        <v>6507</v>
      </c>
      <c r="Q1526" s="6" t="s">
        <v>4887</v>
      </c>
      <c r="R1526" s="10">
        <v>46260</v>
      </c>
      <c r="S1526" s="10">
        <v>46264</v>
      </c>
      <c r="T1526" s="6"/>
      <c r="U1526" s="6"/>
      <c r="V1526" s="6"/>
      <c r="W1526" s="6" t="s">
        <v>7272</v>
      </c>
      <c r="AA1526" t="s">
        <v>7320</v>
      </c>
    </row>
    <row r="1527" spans="1:27" ht="15" customHeight="1" x14ac:dyDescent="0.25">
      <c r="A1527" s="7" t="s">
        <v>6559</v>
      </c>
      <c r="B1527" s="6" t="s">
        <v>23</v>
      </c>
      <c r="C1527" s="6" t="s">
        <v>24</v>
      </c>
      <c r="D1527" s="6" t="s">
        <v>1487</v>
      </c>
      <c r="E1527" s="6" t="s">
        <v>3546</v>
      </c>
      <c r="F1527" s="8" t="s">
        <v>1751</v>
      </c>
      <c r="G1527" s="8" t="s">
        <v>7266</v>
      </c>
      <c r="H1527" s="6"/>
      <c r="I1527" s="9"/>
      <c r="J1527" s="9"/>
      <c r="K1527" s="9"/>
      <c r="L1527" s="9"/>
      <c r="M1527" s="6" t="s">
        <v>6399</v>
      </c>
      <c r="N1527" s="6" t="s">
        <v>7182</v>
      </c>
      <c r="O1527" s="6" t="s">
        <v>6553</v>
      </c>
      <c r="P1527" s="6" t="s">
        <v>6553</v>
      </c>
      <c r="Q1527" s="6"/>
      <c r="R1527" s="10">
        <v>46260</v>
      </c>
      <c r="S1527" s="10">
        <v>46264</v>
      </c>
      <c r="T1527" s="6"/>
      <c r="U1527" s="6"/>
      <c r="V1527" s="6"/>
      <c r="W1527" s="6"/>
    </row>
    <row r="1528" spans="1:27" ht="15" customHeight="1" x14ac:dyDescent="0.25">
      <c r="A1528" s="7" t="s">
        <v>6559</v>
      </c>
      <c r="B1528" s="6" t="s">
        <v>23</v>
      </c>
      <c r="C1528" s="6" t="s">
        <v>24</v>
      </c>
      <c r="D1528" s="6" t="s">
        <v>1492</v>
      </c>
      <c r="E1528" s="6" t="s">
        <v>3551</v>
      </c>
      <c r="F1528" s="8" t="s">
        <v>2139</v>
      </c>
      <c r="G1528" s="8" t="s">
        <v>7266</v>
      </c>
      <c r="H1528" s="6"/>
      <c r="I1528" s="9"/>
      <c r="J1528" s="9"/>
      <c r="K1528" s="9"/>
      <c r="L1528" s="9"/>
      <c r="M1528" s="6" t="s">
        <v>6404</v>
      </c>
      <c r="N1528" s="6" t="s">
        <v>6666</v>
      </c>
      <c r="O1528" s="6" t="s">
        <v>6554</v>
      </c>
      <c r="P1528" s="6" t="s">
        <v>6554</v>
      </c>
      <c r="Q1528" s="6" t="s">
        <v>4895</v>
      </c>
      <c r="R1528" s="10">
        <v>46260</v>
      </c>
      <c r="S1528" s="10">
        <v>46264</v>
      </c>
      <c r="T1528" s="6"/>
      <c r="U1528" s="6"/>
      <c r="V1528" s="6"/>
      <c r="W1528" s="6"/>
    </row>
    <row r="1529" spans="1:27" ht="15" customHeight="1" x14ac:dyDescent="0.25">
      <c r="A1529" s="7" t="s">
        <v>6559</v>
      </c>
      <c r="B1529" s="6" t="s">
        <v>23</v>
      </c>
      <c r="C1529" s="6" t="s">
        <v>24</v>
      </c>
      <c r="D1529" s="6" t="s">
        <v>1496</v>
      </c>
      <c r="E1529" s="6" t="s">
        <v>3555</v>
      </c>
      <c r="F1529" s="8" t="s">
        <v>2140</v>
      </c>
      <c r="G1529" s="8" t="s">
        <v>7266</v>
      </c>
      <c r="H1529" s="6"/>
      <c r="I1529" s="9"/>
      <c r="J1529" s="9"/>
      <c r="K1529" s="9"/>
      <c r="L1529" s="9"/>
      <c r="M1529" s="6" t="s">
        <v>6408</v>
      </c>
      <c r="N1529" s="6" t="s">
        <v>6626</v>
      </c>
      <c r="O1529" s="6" t="s">
        <v>7237</v>
      </c>
      <c r="P1529" s="6" t="s">
        <v>6498</v>
      </c>
      <c r="Q1529" s="6" t="s">
        <v>4899</v>
      </c>
      <c r="R1529" s="10">
        <v>46260</v>
      </c>
      <c r="S1529" s="10">
        <v>46264</v>
      </c>
      <c r="T1529" s="6"/>
      <c r="U1529" s="6"/>
      <c r="V1529" s="6"/>
      <c r="W1529" s="6"/>
    </row>
    <row r="1530" spans="1:27" ht="15" customHeight="1" x14ac:dyDescent="0.25">
      <c r="A1530" s="7" t="s">
        <v>6559</v>
      </c>
      <c r="B1530" s="6" t="s">
        <v>23</v>
      </c>
      <c r="C1530" s="6" t="s">
        <v>24</v>
      </c>
      <c r="D1530" s="6" t="s">
        <v>1497</v>
      </c>
      <c r="E1530" s="6" t="s">
        <v>3556</v>
      </c>
      <c r="F1530" s="8" t="s">
        <v>1618</v>
      </c>
      <c r="G1530" s="8" t="s">
        <v>7266</v>
      </c>
      <c r="H1530" s="6"/>
      <c r="I1530" s="9"/>
      <c r="J1530" s="9"/>
      <c r="K1530" s="9"/>
      <c r="L1530" s="9"/>
      <c r="M1530" s="6" t="s">
        <v>6409</v>
      </c>
      <c r="N1530" s="6" t="s">
        <v>7264</v>
      </c>
      <c r="O1530" s="6" t="s">
        <v>7108</v>
      </c>
      <c r="P1530" s="6" t="s">
        <v>6501</v>
      </c>
      <c r="Q1530" s="6"/>
      <c r="R1530" s="10">
        <v>46260</v>
      </c>
      <c r="S1530" s="10">
        <v>46264</v>
      </c>
      <c r="T1530" s="6"/>
      <c r="U1530" s="6"/>
      <c r="V1530" s="6"/>
      <c r="W1530" s="6"/>
    </row>
    <row r="1531" spans="1:27" ht="15" customHeight="1" x14ac:dyDescent="0.25">
      <c r="A1531" s="7" t="s">
        <v>6559</v>
      </c>
      <c r="B1531" s="6" t="s">
        <v>23</v>
      </c>
      <c r="C1531" s="6" t="s">
        <v>24</v>
      </c>
      <c r="D1531" s="6" t="s">
        <v>1500</v>
      </c>
      <c r="E1531" s="6" t="s">
        <v>3559</v>
      </c>
      <c r="F1531" s="8" t="s">
        <v>2141</v>
      </c>
      <c r="G1531" s="8" t="s">
        <v>7266</v>
      </c>
      <c r="H1531" s="6"/>
      <c r="I1531" s="9"/>
      <c r="J1531" s="9"/>
      <c r="K1531" s="9"/>
      <c r="L1531" s="9"/>
      <c r="M1531" s="6" t="s">
        <v>6412</v>
      </c>
      <c r="N1531" s="6" t="s">
        <v>6490</v>
      </c>
      <c r="O1531" s="6" t="s">
        <v>6554</v>
      </c>
      <c r="P1531" s="6" t="s">
        <v>6490</v>
      </c>
      <c r="Q1531" s="6" t="s">
        <v>4902</v>
      </c>
      <c r="R1531" s="10">
        <v>46260</v>
      </c>
      <c r="S1531" s="10">
        <v>46264</v>
      </c>
      <c r="T1531" s="6"/>
      <c r="U1531" s="6"/>
      <c r="V1531" s="6"/>
      <c r="W1531" s="6"/>
    </row>
    <row r="1532" spans="1:27" ht="15" customHeight="1" x14ac:dyDescent="0.25">
      <c r="A1532" s="7">
        <v>32475536401</v>
      </c>
      <c r="B1532" s="6" t="s">
        <v>23</v>
      </c>
      <c r="C1532" s="6" t="s">
        <v>24</v>
      </c>
      <c r="D1532" s="6" t="s">
        <v>1504</v>
      </c>
      <c r="E1532" s="6" t="s">
        <v>3563</v>
      </c>
      <c r="F1532" s="8" t="s">
        <v>1804</v>
      </c>
      <c r="G1532" s="8" t="s">
        <v>7267</v>
      </c>
      <c r="H1532" s="6"/>
      <c r="I1532" s="9"/>
      <c r="J1532" s="9"/>
      <c r="K1532" s="9"/>
      <c r="L1532" s="9"/>
      <c r="M1532" s="6" t="s">
        <v>6415</v>
      </c>
      <c r="N1532" s="6" t="s">
        <v>6507</v>
      </c>
      <c r="O1532" s="6" t="s">
        <v>7236</v>
      </c>
      <c r="P1532" s="6" t="s">
        <v>6507</v>
      </c>
      <c r="Q1532" s="6" t="s">
        <v>4906</v>
      </c>
      <c r="R1532" s="10">
        <v>46260</v>
      </c>
      <c r="S1532" s="10">
        <v>46264</v>
      </c>
      <c r="T1532" s="6"/>
      <c r="U1532" s="6"/>
      <c r="V1532" s="6"/>
      <c r="W1532" s="6" t="s">
        <v>7272</v>
      </c>
      <c r="AA1532" t="s">
        <v>7321</v>
      </c>
    </row>
    <row r="1533" spans="1:27" ht="15" customHeight="1" x14ac:dyDescent="0.25">
      <c r="A1533" s="7">
        <v>49302009548</v>
      </c>
      <c r="B1533" s="6" t="s">
        <v>23</v>
      </c>
      <c r="C1533" s="6" t="s">
        <v>24</v>
      </c>
      <c r="D1533" s="6" t="s">
        <v>1515</v>
      </c>
      <c r="E1533" s="6" t="s">
        <v>3574</v>
      </c>
      <c r="F1533" s="8" t="s">
        <v>1777</v>
      </c>
      <c r="G1533" s="8" t="s">
        <v>7267</v>
      </c>
      <c r="H1533" s="6"/>
      <c r="I1533" s="9"/>
      <c r="J1533" s="9"/>
      <c r="K1533" s="9"/>
      <c r="L1533" s="9"/>
      <c r="M1533" s="6" t="s">
        <v>6426</v>
      </c>
      <c r="N1533" s="6" t="s">
        <v>6612</v>
      </c>
      <c r="O1533" s="6" t="s">
        <v>6492</v>
      </c>
      <c r="P1533" s="6" t="s">
        <v>6492</v>
      </c>
      <c r="Q1533" s="6"/>
      <c r="R1533" s="10">
        <v>46260</v>
      </c>
      <c r="S1533" s="10">
        <v>46264</v>
      </c>
      <c r="T1533" s="6"/>
      <c r="U1533" s="6"/>
      <c r="V1533" s="6"/>
      <c r="W1533" s="6"/>
    </row>
    <row r="1534" spans="1:27" ht="15" customHeight="1" x14ac:dyDescent="0.25">
      <c r="A1534" s="7" t="s">
        <v>6559</v>
      </c>
      <c r="B1534" s="6" t="s">
        <v>23</v>
      </c>
      <c r="C1534" s="6" t="s">
        <v>24</v>
      </c>
      <c r="D1534" s="6" t="s">
        <v>1520</v>
      </c>
      <c r="E1534" s="6" t="s">
        <v>3578</v>
      </c>
      <c r="F1534" s="8" t="s">
        <v>1605</v>
      </c>
      <c r="G1534" s="8" t="s">
        <v>7267</v>
      </c>
      <c r="H1534" s="6"/>
      <c r="I1534" s="9"/>
      <c r="J1534" s="9"/>
      <c r="K1534" s="9"/>
      <c r="L1534" s="9"/>
      <c r="M1534" s="6" t="s">
        <v>6248</v>
      </c>
      <c r="N1534" s="6" t="s">
        <v>6621</v>
      </c>
      <c r="O1534" s="6" t="s">
        <v>7236</v>
      </c>
      <c r="P1534" s="6" t="s">
        <v>6500</v>
      </c>
      <c r="Q1534" s="6" t="s">
        <v>4921</v>
      </c>
      <c r="R1534" s="10">
        <v>46260</v>
      </c>
      <c r="S1534" s="10">
        <v>46264</v>
      </c>
      <c r="T1534" s="6"/>
      <c r="U1534" s="6"/>
      <c r="V1534" s="6"/>
      <c r="W1534" s="6"/>
    </row>
    <row r="1535" spans="1:27" ht="15" customHeight="1" x14ac:dyDescent="0.25">
      <c r="A1535" s="7">
        <v>442078718282</v>
      </c>
      <c r="B1535" s="6" t="s">
        <v>23</v>
      </c>
      <c r="C1535" s="6" t="s">
        <v>24</v>
      </c>
      <c r="D1535" s="6" t="s">
        <v>466</v>
      </c>
      <c r="E1535" s="6" t="s">
        <v>2582</v>
      </c>
      <c r="F1535" s="8" t="s">
        <v>1584</v>
      </c>
      <c r="G1535" s="8" t="s">
        <v>7267</v>
      </c>
      <c r="H1535" s="6"/>
      <c r="I1535" s="9"/>
      <c r="J1535" s="9"/>
      <c r="K1535" s="9"/>
      <c r="L1535" s="9"/>
      <c r="M1535" s="6" t="s">
        <v>5413</v>
      </c>
      <c r="N1535" s="6" t="s">
        <v>7182</v>
      </c>
      <c r="O1535" s="6" t="s">
        <v>6553</v>
      </c>
      <c r="P1535" s="6" t="s">
        <v>6553</v>
      </c>
      <c r="Q1535" s="6"/>
      <c r="R1535" s="10">
        <v>46260</v>
      </c>
      <c r="S1535" s="10">
        <v>46264</v>
      </c>
      <c r="T1535" s="6"/>
      <c r="U1535" s="6"/>
      <c r="V1535" s="6"/>
      <c r="W1535" s="6"/>
    </row>
    <row r="1536" spans="1:27" ht="15" customHeight="1" x14ac:dyDescent="0.25">
      <c r="A1536" s="7" t="s">
        <v>6559</v>
      </c>
      <c r="B1536" s="6" t="s">
        <v>23</v>
      </c>
      <c r="C1536" s="6" t="s">
        <v>24</v>
      </c>
      <c r="D1536" s="6" t="s">
        <v>1529</v>
      </c>
      <c r="E1536" s="6" t="s">
        <v>3587</v>
      </c>
      <c r="F1536" s="8" t="s">
        <v>1608</v>
      </c>
      <c r="G1536" s="8" t="s">
        <v>7267</v>
      </c>
      <c r="H1536" s="6"/>
      <c r="I1536" s="9"/>
      <c r="J1536" s="9"/>
      <c r="K1536" s="9"/>
      <c r="L1536" s="9"/>
      <c r="M1536" s="6" t="s">
        <v>6439</v>
      </c>
      <c r="N1536" s="6" t="s">
        <v>7218</v>
      </c>
      <c r="O1536" s="6" t="s">
        <v>7236</v>
      </c>
      <c r="P1536" s="6" t="s">
        <v>6509</v>
      </c>
      <c r="Q1536" s="6" t="s">
        <v>4929</v>
      </c>
      <c r="R1536" s="10">
        <v>46260</v>
      </c>
      <c r="S1536" s="10">
        <v>46264</v>
      </c>
      <c r="T1536" s="6"/>
      <c r="U1536" s="6"/>
      <c r="V1536" s="6"/>
      <c r="W1536" s="6"/>
    </row>
    <row r="1537" spans="1:25" ht="15" customHeight="1" x14ac:dyDescent="0.25">
      <c r="A1537" s="7" t="s">
        <v>6559</v>
      </c>
      <c r="B1537" s="6" t="s">
        <v>23</v>
      </c>
      <c r="C1537" s="6" t="s">
        <v>24</v>
      </c>
      <c r="D1537" s="6" t="s">
        <v>1537</v>
      </c>
      <c r="E1537" s="6" t="s">
        <v>3595</v>
      </c>
      <c r="F1537" s="8" t="s">
        <v>1620</v>
      </c>
      <c r="G1537" s="8" t="s">
        <v>7267</v>
      </c>
      <c r="H1537" s="6"/>
      <c r="I1537" s="9"/>
      <c r="J1537" s="9"/>
      <c r="K1537" s="9"/>
      <c r="L1537" s="9"/>
      <c r="M1537" s="6" t="s">
        <v>6447</v>
      </c>
      <c r="N1537" s="6" t="s">
        <v>6667</v>
      </c>
      <c r="O1537" s="6" t="s">
        <v>6554</v>
      </c>
      <c r="P1537" s="6" t="s">
        <v>6554</v>
      </c>
      <c r="Q1537" s="6"/>
      <c r="R1537" s="10">
        <v>46260</v>
      </c>
      <c r="S1537" s="10">
        <v>46264</v>
      </c>
      <c r="T1537" s="6"/>
      <c r="U1537" s="6"/>
      <c r="V1537" s="6"/>
      <c r="W1537" s="6"/>
    </row>
    <row r="1538" spans="1:25" ht="15" customHeight="1" x14ac:dyDescent="0.25">
      <c r="A1538" s="7" t="s">
        <v>6559</v>
      </c>
      <c r="B1538" s="6" t="s">
        <v>23</v>
      </c>
      <c r="C1538" s="6" t="s">
        <v>24</v>
      </c>
      <c r="D1538" s="6" t="s">
        <v>1539</v>
      </c>
      <c r="E1538" s="6" t="s">
        <v>3597</v>
      </c>
      <c r="F1538" s="8" t="s">
        <v>1701</v>
      </c>
      <c r="G1538" s="8" t="s">
        <v>7266</v>
      </c>
      <c r="H1538" s="6"/>
      <c r="I1538" s="9"/>
      <c r="J1538" s="9"/>
      <c r="K1538" s="9"/>
      <c r="L1538" s="9"/>
      <c r="M1538" s="6" t="s">
        <v>6448</v>
      </c>
      <c r="N1538" s="6" t="s">
        <v>6497</v>
      </c>
      <c r="O1538" s="6" t="s">
        <v>7235</v>
      </c>
      <c r="P1538" s="6" t="s">
        <v>6497</v>
      </c>
      <c r="Q1538" s="6" t="s">
        <v>4938</v>
      </c>
      <c r="R1538" s="10">
        <v>46260</v>
      </c>
      <c r="S1538" s="10">
        <v>46264</v>
      </c>
      <c r="T1538" s="6"/>
      <c r="U1538" s="6"/>
      <c r="V1538" s="6"/>
      <c r="W1538" s="6"/>
    </row>
    <row r="1539" spans="1:25" ht="15" customHeight="1" x14ac:dyDescent="0.25">
      <c r="A1539" s="7" t="s">
        <v>6559</v>
      </c>
      <c r="B1539" s="6" t="s">
        <v>23</v>
      </c>
      <c r="C1539" s="6" t="s">
        <v>24</v>
      </c>
      <c r="D1539" s="6" t="s">
        <v>1540</v>
      </c>
      <c r="E1539" s="6" t="s">
        <v>3598</v>
      </c>
      <c r="F1539" s="8" t="s">
        <v>2153</v>
      </c>
      <c r="G1539" s="8" t="s">
        <v>7266</v>
      </c>
      <c r="H1539" s="6"/>
      <c r="I1539" s="9"/>
      <c r="J1539" s="9"/>
      <c r="K1539" s="9"/>
      <c r="L1539" s="9"/>
      <c r="M1539" s="6" t="s">
        <v>6449</v>
      </c>
      <c r="N1539" s="6" t="s">
        <v>6666</v>
      </c>
      <c r="O1539" s="6" t="s">
        <v>6554</v>
      </c>
      <c r="P1539" s="6" t="s">
        <v>6554</v>
      </c>
      <c r="Q1539" s="6"/>
      <c r="R1539" s="10">
        <v>46260</v>
      </c>
      <c r="S1539" s="10">
        <v>46264</v>
      </c>
      <c r="T1539" s="6"/>
      <c r="U1539" s="6"/>
      <c r="V1539" s="6"/>
      <c r="W1539" s="6"/>
    </row>
    <row r="1540" spans="1:25" ht="15" customHeight="1" x14ac:dyDescent="0.25">
      <c r="A1540" s="7" t="s">
        <v>6559</v>
      </c>
      <c r="B1540" s="6" t="s">
        <v>23</v>
      </c>
      <c r="C1540" s="6" t="s">
        <v>24</v>
      </c>
      <c r="D1540" s="6" t="s">
        <v>1541</v>
      </c>
      <c r="E1540" s="6" t="s">
        <v>3599</v>
      </c>
      <c r="F1540" s="8" t="s">
        <v>1599</v>
      </c>
      <c r="G1540" s="8" t="s">
        <v>7267</v>
      </c>
      <c r="H1540" s="6"/>
      <c r="I1540" s="9"/>
      <c r="J1540" s="9"/>
      <c r="K1540" s="9"/>
      <c r="L1540" s="9"/>
      <c r="M1540" s="6" t="s">
        <v>6450</v>
      </c>
      <c r="N1540" s="6" t="s">
        <v>6667</v>
      </c>
      <c r="O1540" s="6" t="s">
        <v>6554</v>
      </c>
      <c r="P1540" s="6" t="s">
        <v>6554</v>
      </c>
      <c r="Q1540" s="6"/>
      <c r="R1540" s="10">
        <v>46260</v>
      </c>
      <c r="S1540" s="10">
        <v>46264</v>
      </c>
      <c r="T1540" s="6"/>
      <c r="U1540" s="6"/>
      <c r="V1540" s="6"/>
      <c r="W1540" s="6"/>
    </row>
    <row r="1541" spans="1:25" ht="15" customHeight="1" x14ac:dyDescent="0.25">
      <c r="A1541" s="7">
        <v>498912230289</v>
      </c>
      <c r="B1541" s="6" t="s">
        <v>23</v>
      </c>
      <c r="C1541" s="6" t="s">
        <v>24</v>
      </c>
      <c r="D1541" s="6" t="s">
        <v>1554</v>
      </c>
      <c r="E1541" s="6" t="s">
        <v>3612</v>
      </c>
      <c r="F1541" s="8" t="s">
        <v>1751</v>
      </c>
      <c r="G1541" s="8" t="s">
        <v>7266</v>
      </c>
      <c r="H1541" s="6"/>
      <c r="I1541" s="9"/>
      <c r="J1541" s="9"/>
      <c r="K1541" s="9"/>
      <c r="L1541" s="9"/>
      <c r="M1541" s="6" t="s">
        <v>6462</v>
      </c>
      <c r="N1541" s="6" t="s">
        <v>6639</v>
      </c>
      <c r="O1541" s="6" t="s">
        <v>6492</v>
      </c>
      <c r="P1541" s="6" t="s">
        <v>6492</v>
      </c>
      <c r="Q1541" s="6" t="s">
        <v>4950</v>
      </c>
      <c r="R1541" s="10">
        <v>46260</v>
      </c>
      <c r="S1541" s="10">
        <v>46264</v>
      </c>
      <c r="T1541" s="6"/>
      <c r="U1541" s="6"/>
      <c r="V1541" s="6"/>
      <c r="W1541" s="6"/>
    </row>
    <row r="1542" spans="1:25" ht="15" customHeight="1" x14ac:dyDescent="0.25">
      <c r="A1542" s="7">
        <v>6629344364</v>
      </c>
      <c r="B1542" s="6" t="s">
        <v>23</v>
      </c>
      <c r="C1542" s="6" t="s">
        <v>24</v>
      </c>
      <c r="D1542" s="6" t="s">
        <v>1555</v>
      </c>
      <c r="E1542" s="6" t="s">
        <v>3613</v>
      </c>
      <c r="F1542" s="8" t="s">
        <v>1686</v>
      </c>
      <c r="G1542" s="8" t="s">
        <v>7267</v>
      </c>
      <c r="H1542" s="6"/>
      <c r="I1542" s="9"/>
      <c r="J1542" s="9"/>
      <c r="K1542" s="9"/>
      <c r="L1542" s="9"/>
      <c r="M1542" s="6" t="s">
        <v>6463</v>
      </c>
      <c r="N1542" s="6" t="s">
        <v>6714</v>
      </c>
      <c r="O1542" s="6" t="s">
        <v>7108</v>
      </c>
      <c r="P1542" s="6" t="s">
        <v>6524</v>
      </c>
      <c r="Q1542" s="6" t="s">
        <v>4951</v>
      </c>
      <c r="R1542" s="10">
        <v>46260</v>
      </c>
      <c r="S1542" s="10">
        <v>46264</v>
      </c>
      <c r="T1542" s="6"/>
      <c r="U1542" s="6"/>
      <c r="V1542" s="6"/>
      <c r="W1542" s="6"/>
    </row>
    <row r="1543" spans="1:25" ht="15" customHeight="1" x14ac:dyDescent="0.25">
      <c r="A1543" s="7">
        <v>4921154229813</v>
      </c>
      <c r="B1543" s="6" t="s">
        <v>23</v>
      </c>
      <c r="C1543" s="6" t="s">
        <v>24</v>
      </c>
      <c r="D1543" s="6" t="s">
        <v>1557</v>
      </c>
      <c r="E1543" s="6" t="s">
        <v>3615</v>
      </c>
      <c r="F1543" s="8" t="s">
        <v>2158</v>
      </c>
      <c r="G1543" s="8" t="s">
        <v>7266</v>
      </c>
      <c r="H1543" s="6"/>
      <c r="I1543" s="9"/>
      <c r="J1543" s="9"/>
      <c r="K1543" s="9"/>
      <c r="L1543" s="9"/>
      <c r="M1543" s="6" t="s">
        <v>6465</v>
      </c>
      <c r="N1543" s="6" t="s">
        <v>6694</v>
      </c>
      <c r="O1543" s="6" t="s">
        <v>6492</v>
      </c>
      <c r="P1543" s="6" t="s">
        <v>6492</v>
      </c>
      <c r="Q1543" s="6" t="s">
        <v>7179</v>
      </c>
      <c r="R1543" s="10">
        <v>46260</v>
      </c>
      <c r="S1543" s="10">
        <v>46264</v>
      </c>
      <c r="T1543" s="6"/>
      <c r="U1543" s="6"/>
      <c r="V1543" s="6"/>
      <c r="W1543" s="6"/>
    </row>
    <row r="1544" spans="1:25" ht="15" customHeight="1" x14ac:dyDescent="0.25">
      <c r="A1544" s="7">
        <v>447871274925</v>
      </c>
      <c r="B1544" s="6" t="s">
        <v>23</v>
      </c>
      <c r="C1544" s="6" t="s">
        <v>24</v>
      </c>
      <c r="D1544" s="6" t="s">
        <v>1559</v>
      </c>
      <c r="E1544" s="6" t="s">
        <v>3617</v>
      </c>
      <c r="F1544" s="8" t="s">
        <v>1584</v>
      </c>
      <c r="G1544" s="8" t="s">
        <v>7267</v>
      </c>
      <c r="H1544" s="6"/>
      <c r="I1544" s="9"/>
      <c r="J1544" s="9"/>
      <c r="K1544" s="9"/>
      <c r="L1544" s="9"/>
      <c r="M1544" s="6" t="s">
        <v>6467</v>
      </c>
      <c r="N1544" s="6" t="s">
        <v>6614</v>
      </c>
      <c r="O1544" s="6" t="s">
        <v>6553</v>
      </c>
      <c r="P1544" s="6" t="s">
        <v>6553</v>
      </c>
      <c r="Q1544" s="6" t="s">
        <v>4954</v>
      </c>
      <c r="R1544" s="10">
        <v>46260</v>
      </c>
      <c r="S1544" s="10">
        <v>46264</v>
      </c>
      <c r="T1544" s="6"/>
      <c r="U1544" s="6"/>
      <c r="V1544" s="6"/>
      <c r="W1544" s="6"/>
      <c r="Y1544" t="s">
        <v>7346</v>
      </c>
    </row>
    <row r="1545" spans="1:25" ht="15" customHeight="1" x14ac:dyDescent="0.25">
      <c r="A1545" s="7" t="s">
        <v>6559</v>
      </c>
      <c r="B1545" s="6" t="s">
        <v>23</v>
      </c>
      <c r="C1545" s="6" t="s">
        <v>24</v>
      </c>
      <c r="D1545" s="6" t="s">
        <v>1563</v>
      </c>
      <c r="E1545" s="6" t="s">
        <v>3621</v>
      </c>
      <c r="F1545" s="8" t="s">
        <v>2160</v>
      </c>
      <c r="G1545" s="8" t="s">
        <v>7266</v>
      </c>
      <c r="H1545" s="6"/>
      <c r="I1545" s="9"/>
      <c r="J1545" s="9"/>
      <c r="K1545" s="9"/>
      <c r="L1545" s="9"/>
      <c r="M1545" s="6" t="s">
        <v>6471</v>
      </c>
      <c r="N1545" s="6" t="s">
        <v>7245</v>
      </c>
      <c r="O1545" s="6" t="s">
        <v>6492</v>
      </c>
      <c r="P1545" s="6" t="s">
        <v>6492</v>
      </c>
      <c r="Q1545" s="6" t="s">
        <v>4958</v>
      </c>
      <c r="R1545" s="10">
        <v>46260</v>
      </c>
      <c r="S1545" s="10">
        <v>46264</v>
      </c>
      <c r="T1545" s="6"/>
      <c r="U1545" s="6"/>
      <c r="V1545" s="6"/>
      <c r="W1545" s="6"/>
    </row>
    <row r="1546" spans="1:25" ht="15" customHeight="1" x14ac:dyDescent="0.25">
      <c r="A1546" s="7" t="s">
        <v>6559</v>
      </c>
      <c r="B1546" s="6" t="s">
        <v>23</v>
      </c>
      <c r="C1546" s="6" t="s">
        <v>24</v>
      </c>
      <c r="D1546" s="6" t="s">
        <v>1565</v>
      </c>
      <c r="E1546" s="6" t="s">
        <v>3623</v>
      </c>
      <c r="F1546" s="8" t="s">
        <v>1638</v>
      </c>
      <c r="G1546" s="8" t="s">
        <v>7266</v>
      </c>
      <c r="H1546" s="6"/>
      <c r="I1546" s="9"/>
      <c r="J1546" s="9"/>
      <c r="K1546" s="9"/>
      <c r="L1546" s="9"/>
      <c r="M1546" s="6" t="s">
        <v>6473</v>
      </c>
      <c r="N1546" s="6" t="s">
        <v>6677</v>
      </c>
      <c r="O1546" s="6" t="s">
        <v>7108</v>
      </c>
      <c r="P1546" s="6" t="s">
        <v>6530</v>
      </c>
      <c r="Q1546" s="6" t="s">
        <v>4960</v>
      </c>
      <c r="R1546" s="10">
        <v>46260</v>
      </c>
      <c r="S1546" s="10">
        <v>46264</v>
      </c>
      <c r="T1546" s="6"/>
      <c r="U1546" s="6"/>
      <c r="V1546" s="6"/>
      <c r="W1546" s="6"/>
    </row>
    <row r="1547" spans="1:25" ht="15" customHeight="1" x14ac:dyDescent="0.25">
      <c r="A1547" s="7" t="s">
        <v>6559</v>
      </c>
      <c r="B1547" s="6" t="s">
        <v>23</v>
      </c>
      <c r="C1547" s="6" t="s">
        <v>24</v>
      </c>
      <c r="D1547" s="6" t="s">
        <v>1567</v>
      </c>
      <c r="E1547" s="6" t="s">
        <v>3625</v>
      </c>
      <c r="F1547" s="8" t="s">
        <v>1608</v>
      </c>
      <c r="G1547" s="8" t="s">
        <v>7267</v>
      </c>
      <c r="H1547" s="6"/>
      <c r="I1547" s="9"/>
      <c r="J1547" s="9"/>
      <c r="K1547" s="9"/>
      <c r="L1547" s="9"/>
      <c r="M1547" s="6" t="s">
        <v>6475</v>
      </c>
      <c r="N1547" s="6" t="s">
        <v>6649</v>
      </c>
      <c r="O1547" s="6" t="s">
        <v>7236</v>
      </c>
      <c r="P1547" s="6" t="s">
        <v>6507</v>
      </c>
      <c r="Q1547" s="6" t="s">
        <v>4962</v>
      </c>
      <c r="R1547" s="10">
        <v>46260</v>
      </c>
      <c r="S1547" s="10">
        <v>46264</v>
      </c>
      <c r="T1547" s="6"/>
      <c r="U1547" s="6"/>
      <c r="V1547" s="6"/>
      <c r="W1547" s="6"/>
    </row>
    <row r="1548" spans="1:25" ht="15" customHeight="1" x14ac:dyDescent="0.25">
      <c r="A1548" s="7" t="s">
        <v>6559</v>
      </c>
      <c r="B1548" s="6" t="s">
        <v>23</v>
      </c>
      <c r="C1548" s="6" t="s">
        <v>24</v>
      </c>
      <c r="D1548" s="6" t="s">
        <v>1568</v>
      </c>
      <c r="E1548" s="6" t="s">
        <v>3626</v>
      </c>
      <c r="F1548" s="8" t="s">
        <v>1584</v>
      </c>
      <c r="G1548" s="8" t="s">
        <v>7267</v>
      </c>
      <c r="H1548" s="6"/>
      <c r="I1548" s="9"/>
      <c r="J1548" s="9"/>
      <c r="K1548" s="9"/>
      <c r="L1548" s="9"/>
      <c r="M1548" s="6" t="s">
        <v>6476</v>
      </c>
      <c r="N1548" s="6" t="s">
        <v>7265</v>
      </c>
      <c r="O1548" s="6" t="s">
        <v>7239</v>
      </c>
      <c r="P1548" s="6" t="s">
        <v>6555</v>
      </c>
      <c r="Q1548" s="6" t="s">
        <v>4963</v>
      </c>
      <c r="R1548" s="10">
        <v>46260</v>
      </c>
      <c r="S1548" s="10">
        <v>46264</v>
      </c>
      <c r="T1548" s="6"/>
      <c r="U1548" s="6"/>
      <c r="V1548" s="6"/>
      <c r="W1548" s="6"/>
    </row>
    <row r="1549" spans="1:25" ht="15" customHeight="1" x14ac:dyDescent="0.25">
      <c r="A1549" s="7" t="s">
        <v>6559</v>
      </c>
      <c r="B1549" s="6" t="s">
        <v>23</v>
      </c>
      <c r="C1549" s="6" t="s">
        <v>24</v>
      </c>
      <c r="D1549" s="6" t="s">
        <v>1569</v>
      </c>
      <c r="E1549" s="6" t="s">
        <v>3627</v>
      </c>
      <c r="F1549" s="8" t="s">
        <v>1629</v>
      </c>
      <c r="G1549" s="8" t="s">
        <v>7267</v>
      </c>
      <c r="H1549" s="6"/>
      <c r="I1549" s="9"/>
      <c r="J1549" s="9"/>
      <c r="K1549" s="9"/>
      <c r="L1549" s="9"/>
      <c r="M1549" s="6" t="s">
        <v>6477</v>
      </c>
      <c r="N1549" s="6" t="s">
        <v>6633</v>
      </c>
      <c r="O1549" s="6" t="s">
        <v>6492</v>
      </c>
      <c r="P1549" s="6" t="s">
        <v>6492</v>
      </c>
      <c r="Q1549" s="6" t="s">
        <v>4964</v>
      </c>
      <c r="R1549" s="10">
        <v>46260</v>
      </c>
      <c r="S1549" s="10">
        <v>46264</v>
      </c>
      <c r="T1549" s="6"/>
      <c r="U1549" s="6"/>
      <c r="V1549" s="6"/>
      <c r="W1549" s="6"/>
    </row>
    <row r="1550" spans="1:25" ht="15" customHeight="1" x14ac:dyDescent="0.25">
      <c r="A1550" s="7">
        <v>491787713300</v>
      </c>
      <c r="B1550" s="6" t="s">
        <v>23</v>
      </c>
      <c r="C1550" s="6" t="s">
        <v>24</v>
      </c>
      <c r="D1550" s="6" t="s">
        <v>1571</v>
      </c>
      <c r="E1550" s="6" t="s">
        <v>3629</v>
      </c>
      <c r="F1550" s="8" t="s">
        <v>1632</v>
      </c>
      <c r="G1550" s="8" t="s">
        <v>7267</v>
      </c>
      <c r="H1550" s="6"/>
      <c r="I1550" s="9"/>
      <c r="J1550" s="9"/>
      <c r="K1550" s="9"/>
      <c r="L1550" s="9"/>
      <c r="M1550" s="6" t="s">
        <v>6479</v>
      </c>
      <c r="N1550" s="6" t="s">
        <v>6814</v>
      </c>
      <c r="O1550" s="6" t="s">
        <v>6492</v>
      </c>
      <c r="P1550" s="6" t="s">
        <v>6492</v>
      </c>
      <c r="Q1550" s="6" t="s">
        <v>7180</v>
      </c>
      <c r="R1550" s="10">
        <v>46260</v>
      </c>
      <c r="S1550" s="10">
        <v>46264</v>
      </c>
      <c r="T1550" s="6"/>
      <c r="U1550" s="6"/>
      <c r="V1550" s="6"/>
      <c r="W1550" s="6"/>
    </row>
    <row r="1551" spans="1:25" ht="15" customHeight="1" x14ac:dyDescent="0.25">
      <c r="A1551" s="7" t="s">
        <v>6559</v>
      </c>
      <c r="B1551" s="6" t="s">
        <v>23</v>
      </c>
      <c r="C1551" s="6" t="s">
        <v>24</v>
      </c>
      <c r="D1551" s="6" t="s">
        <v>1572</v>
      </c>
      <c r="E1551" s="6"/>
      <c r="F1551" s="8" t="s">
        <v>1617</v>
      </c>
      <c r="G1551" s="8" t="s">
        <v>7266</v>
      </c>
      <c r="H1551" s="6"/>
      <c r="I1551" s="9"/>
      <c r="J1551" s="9"/>
      <c r="K1551" s="9"/>
      <c r="L1551" s="9"/>
      <c r="M1551" s="6" t="s">
        <v>6480</v>
      </c>
      <c r="N1551" s="6" t="s">
        <v>6705</v>
      </c>
      <c r="O1551" s="6" t="s">
        <v>7233</v>
      </c>
      <c r="P1551" s="6" t="s">
        <v>6495</v>
      </c>
      <c r="Q1551" s="6"/>
      <c r="R1551" s="10">
        <v>46260</v>
      </c>
      <c r="S1551" s="10">
        <v>46264</v>
      </c>
      <c r="T1551" s="6"/>
      <c r="U1551" s="6"/>
      <c r="V1551" s="6"/>
      <c r="W1551" s="6"/>
    </row>
    <row r="1552" spans="1:25" ht="15" customHeight="1" x14ac:dyDescent="0.25">
      <c r="A1552" s="7">
        <v>4922196971209</v>
      </c>
      <c r="B1552" s="6" t="s">
        <v>23</v>
      </c>
      <c r="C1552" s="6" t="s">
        <v>24</v>
      </c>
      <c r="D1552" s="6" t="s">
        <v>1573</v>
      </c>
      <c r="E1552" s="6" t="s">
        <v>3630</v>
      </c>
      <c r="F1552" s="8" t="s">
        <v>2163</v>
      </c>
      <c r="G1552" s="8" t="s">
        <v>7266</v>
      </c>
      <c r="H1552" s="6"/>
      <c r="I1552" s="9"/>
      <c r="J1552" s="9"/>
      <c r="K1552" s="9"/>
      <c r="L1552" s="9"/>
      <c r="M1552" s="6" t="s">
        <v>6481</v>
      </c>
      <c r="N1552" s="6" t="s">
        <v>6633</v>
      </c>
      <c r="O1552" s="6" t="s">
        <v>6492</v>
      </c>
      <c r="P1552" s="6" t="s">
        <v>6492</v>
      </c>
      <c r="Q1552" s="6" t="s">
        <v>4966</v>
      </c>
      <c r="R1552" s="10">
        <v>46260</v>
      </c>
      <c r="S1552" s="10">
        <v>46264</v>
      </c>
      <c r="T1552" s="6"/>
      <c r="U1552" s="6"/>
      <c r="V1552" s="6"/>
      <c r="W1552" s="6"/>
    </row>
    <row r="1553" spans="1:23" ht="15" customHeight="1" x14ac:dyDescent="0.25">
      <c r="A1553" s="7" t="s">
        <v>6559</v>
      </c>
      <c r="B1553" s="6" t="s">
        <v>23</v>
      </c>
      <c r="C1553" s="6" t="s">
        <v>24</v>
      </c>
      <c r="D1553" s="6" t="s">
        <v>1574</v>
      </c>
      <c r="E1553" s="6" t="s">
        <v>3631</v>
      </c>
      <c r="F1553" s="8" t="s">
        <v>1699</v>
      </c>
      <c r="G1553" s="8" t="s">
        <v>7267</v>
      </c>
      <c r="H1553" s="6"/>
      <c r="I1553" s="9"/>
      <c r="J1553" s="9"/>
      <c r="K1553" s="9"/>
      <c r="L1553" s="9"/>
      <c r="M1553" s="6" t="s">
        <v>6482</v>
      </c>
      <c r="N1553" s="6" t="s">
        <v>6603</v>
      </c>
      <c r="O1553" s="6" t="s">
        <v>7236</v>
      </c>
      <c r="P1553" s="6" t="s">
        <v>6525</v>
      </c>
      <c r="Q1553" s="6" t="s">
        <v>4967</v>
      </c>
      <c r="R1553" s="10">
        <v>46260</v>
      </c>
      <c r="S1553" s="10">
        <v>46264</v>
      </c>
      <c r="T1553" s="6"/>
      <c r="U1553" s="6"/>
      <c r="V1553" s="6"/>
      <c r="W1553" s="6"/>
    </row>
    <row r="1554" spans="1:23" ht="15" customHeight="1" x14ac:dyDescent="0.25">
      <c r="A1554" s="7">
        <v>34636925868</v>
      </c>
      <c r="B1554" s="6" t="s">
        <v>23</v>
      </c>
      <c r="C1554" s="6" t="s">
        <v>24</v>
      </c>
      <c r="D1554" s="6" t="s">
        <v>1575</v>
      </c>
      <c r="E1554" s="6" t="s">
        <v>3632</v>
      </c>
      <c r="F1554" s="8" t="s">
        <v>1597</v>
      </c>
      <c r="G1554" s="8" t="s">
        <v>7267</v>
      </c>
      <c r="H1554" s="6"/>
      <c r="I1554" s="9"/>
      <c r="J1554" s="9"/>
      <c r="K1554" s="9"/>
      <c r="L1554" s="9"/>
      <c r="M1554" s="6" t="s">
        <v>6483</v>
      </c>
      <c r="N1554" s="6" t="s">
        <v>6617</v>
      </c>
      <c r="O1554" s="6" t="s">
        <v>7234</v>
      </c>
      <c r="P1554" s="6" t="s">
        <v>6496</v>
      </c>
      <c r="Q1554" s="6" t="s">
        <v>4968</v>
      </c>
      <c r="R1554" s="10">
        <v>46260</v>
      </c>
      <c r="S1554" s="10">
        <v>46264</v>
      </c>
      <c r="T1554" s="6"/>
      <c r="U1554" s="6"/>
      <c r="V1554" s="6"/>
      <c r="W1554" s="6"/>
    </row>
    <row r="1555" spans="1:23" ht="15" customHeight="1" x14ac:dyDescent="0.25">
      <c r="A1555" s="7" t="s">
        <v>6559</v>
      </c>
      <c r="B1555" s="6" t="s">
        <v>23</v>
      </c>
      <c r="C1555" s="6" t="s">
        <v>24</v>
      </c>
      <c r="D1555" s="6" t="s">
        <v>1576</v>
      </c>
      <c r="E1555" s="6" t="s">
        <v>3633</v>
      </c>
      <c r="F1555" s="8" t="s">
        <v>2164</v>
      </c>
      <c r="G1555" s="8" t="s">
        <v>7266</v>
      </c>
      <c r="H1555" s="6"/>
      <c r="I1555" s="9"/>
      <c r="J1555" s="9"/>
      <c r="K1555" s="9"/>
      <c r="L1555" s="9"/>
      <c r="M1555" s="6" t="s">
        <v>6484</v>
      </c>
      <c r="N1555" s="6" t="s">
        <v>7246</v>
      </c>
      <c r="O1555" s="6" t="s">
        <v>6492</v>
      </c>
      <c r="P1555" s="6" t="s">
        <v>6492</v>
      </c>
      <c r="Q1555" s="6" t="s">
        <v>4969</v>
      </c>
      <c r="R1555" s="10">
        <v>46260</v>
      </c>
      <c r="S1555" s="10">
        <v>46264</v>
      </c>
      <c r="T1555" s="6"/>
      <c r="U1555" s="6"/>
      <c r="V1555" s="6"/>
      <c r="W1555" s="6"/>
    </row>
    <row r="1556" spans="1:23" ht="15" customHeight="1" x14ac:dyDescent="0.25">
      <c r="A1556" s="7" t="s">
        <v>6559</v>
      </c>
      <c r="B1556" s="6" t="s">
        <v>23</v>
      </c>
      <c r="C1556" s="6" t="s">
        <v>24</v>
      </c>
      <c r="D1556" s="6" t="s">
        <v>1578</v>
      </c>
      <c r="E1556" s="6" t="s">
        <v>3635</v>
      </c>
      <c r="F1556" s="8" t="s">
        <v>1618</v>
      </c>
      <c r="G1556" s="8" t="s">
        <v>7266</v>
      </c>
      <c r="H1556" s="6"/>
      <c r="I1556" s="9"/>
      <c r="J1556" s="9"/>
      <c r="K1556" s="9"/>
      <c r="L1556" s="9"/>
      <c r="M1556" s="6" t="s">
        <v>6486</v>
      </c>
      <c r="N1556" s="6" t="s">
        <v>6501</v>
      </c>
      <c r="O1556" s="6" t="s">
        <v>7108</v>
      </c>
      <c r="P1556" s="6" t="s">
        <v>6501</v>
      </c>
      <c r="Q1556" s="6"/>
      <c r="R1556" s="10">
        <v>46260</v>
      </c>
      <c r="S1556" s="10">
        <v>46264</v>
      </c>
      <c r="T1556" s="6"/>
      <c r="U1556" s="6"/>
      <c r="V1556" s="6"/>
      <c r="W1556" s="6"/>
    </row>
    <row r="1557" spans="1:23" ht="15" customHeight="1" x14ac:dyDescent="0.25">
      <c r="A1557" s="7" t="s">
        <v>6559</v>
      </c>
      <c r="B1557" s="6" t="s">
        <v>23</v>
      </c>
      <c r="C1557" s="6" t="s">
        <v>24</v>
      </c>
      <c r="D1557" s="6" t="s">
        <v>1579</v>
      </c>
      <c r="E1557" s="6" t="s">
        <v>3636</v>
      </c>
      <c r="F1557" s="8" t="s">
        <v>1645</v>
      </c>
      <c r="G1557" s="8" t="s">
        <v>7267</v>
      </c>
      <c r="H1557" s="6"/>
      <c r="I1557" s="9"/>
      <c r="J1557" s="9"/>
      <c r="K1557" s="9"/>
      <c r="L1557" s="9"/>
      <c r="M1557" s="6" t="s">
        <v>6487</v>
      </c>
      <c r="N1557" s="6" t="s">
        <v>6506</v>
      </c>
      <c r="O1557" s="6" t="s">
        <v>7108</v>
      </c>
      <c r="P1557" s="6" t="s">
        <v>6506</v>
      </c>
      <c r="Q1557" s="6"/>
      <c r="R1557" s="10">
        <v>46260</v>
      </c>
      <c r="S1557" s="10">
        <v>46264</v>
      </c>
      <c r="T1557" s="6"/>
      <c r="U1557" s="6"/>
      <c r="V1557" s="6"/>
      <c r="W1557" s="6"/>
    </row>
  </sheetData>
  <conditionalFormatting sqref="A1558:A1048576">
    <cfRule type="duplicateValues" dxfId="8" priority="5"/>
    <cfRule type="duplicateValues" dxfId="7" priority="11"/>
  </conditionalFormatting>
  <conditionalFormatting sqref="D1558:D1048576">
    <cfRule type="duplicateValues" dxfId="6" priority="4"/>
    <cfRule type="duplicateValues" dxfId="5" priority="10"/>
  </conditionalFormatting>
  <conditionalFormatting sqref="E1558:E1048576">
    <cfRule type="duplicateValues" dxfId="4" priority="3"/>
    <cfRule type="duplicateValues" dxfId="3" priority="9"/>
  </conditionalFormatting>
  <conditionalFormatting sqref="M1558:M1048576">
    <cfRule type="duplicateValues" dxfId="2" priority="7"/>
  </conditionalFormatting>
  <conditionalFormatting sqref="Q1558:Q1048576">
    <cfRule type="duplicateValues" dxfId="1" priority="2"/>
    <cfRule type="duplicateValues" dxfId="0" priority="6"/>
  </conditionalFormatting>
  <hyperlinks>
    <hyperlink ref="E296" r:id="rId1" xr:uid="{F6AECD68-934E-4943-9366-3F4FDC9383F7}"/>
    <hyperlink ref="Q1073" r:id="rId2" xr:uid="{04E0B9F3-57E0-4872-8585-2F8E62E67BB6}"/>
    <hyperlink ref="Q1091" r:id="rId3" xr:uid="{BC4DD18A-F49B-4915-93F7-57F11B3C2288}"/>
    <hyperlink ref="Q1117" r:id="rId4" xr:uid="{5FA631E7-CDDC-49A3-B3EC-EA0BB0737C13}"/>
    <hyperlink ref="Q1139" r:id="rId5" xr:uid="{4BFE49E1-F037-4901-BC19-956D8D47D7A2}"/>
    <hyperlink ref="Q1159" r:id="rId6" xr:uid="{F508D3A9-0929-4E6C-9FA8-743D12134621}"/>
    <hyperlink ref="Q1162" r:id="rId7" xr:uid="{676B1E8D-6527-4A2A-B925-15DFD8458B0E}"/>
    <hyperlink ref="Q1190" r:id="rId8" xr:uid="{0DBFE455-0459-42BD-BF73-FF65151BB287}"/>
    <hyperlink ref="Q1199" r:id="rId9" xr:uid="{F2680FCE-C79C-43BF-9111-603EC444B61D}"/>
    <hyperlink ref="E1371" r:id="rId10" xr:uid="{BCD4FF3E-427E-4DFB-A33E-F043108A1A03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2026-05-08T06:20:37Z</dcterms:modified>
</cp:coreProperties>
</file>